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Greek Week\Dropbox\GWC 2017\"/>
    </mc:Choice>
  </mc:AlternateContent>
  <bookViews>
    <workbookView xWindow="0" yWindow="0" windowWidth="25200" windowHeight="11850" tabRatio="584"/>
  </bookViews>
  <sheets>
    <sheet name="Member List 3-3-17" sheetId="6" r:id="rId1"/>
    <sheet name="Sheet1" sheetId="7" r:id="rId2"/>
  </sheets>
  <calcPr calcId="171027" concurrentCalc="0"/>
  <pivotCaches>
    <pivotCache cacheId="5" r:id="rId3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<sst xmlns="http://schemas.openxmlformats.org/spreadsheetml/2006/main" count="22030" uniqueCount="8879">
  <si>
    <t>Last</t>
  </si>
  <si>
    <t>First</t>
  </si>
  <si>
    <t>Chapter</t>
  </si>
  <si>
    <t>Email</t>
  </si>
  <si>
    <t>Beard</t>
  </si>
  <si>
    <t>Scott</t>
  </si>
  <si>
    <t>ACACIA</t>
  </si>
  <si>
    <t>sebeard@iastate.edu</t>
  </si>
  <si>
    <t>Croghan</t>
  </si>
  <si>
    <t>Jakob</t>
  </si>
  <si>
    <t>jrcrog@iastate.edu</t>
  </si>
  <si>
    <t>Hughes</t>
  </si>
  <si>
    <t>Johnathan</t>
  </si>
  <si>
    <t>Adelante</t>
  </si>
  <si>
    <t>jahughes@iastate.edu</t>
  </si>
  <si>
    <t>Vanroekel</t>
  </si>
  <si>
    <t>Jacob</t>
  </si>
  <si>
    <t>vanroej@iastate.edu</t>
  </si>
  <si>
    <t>Brown</t>
  </si>
  <si>
    <t>Victoria</t>
  </si>
  <si>
    <t>Alpha Chi Omega</t>
  </si>
  <si>
    <t>vcb@iastate.edu</t>
  </si>
  <si>
    <t>Kramer</t>
  </si>
  <si>
    <t>Emily</t>
  </si>
  <si>
    <t>ekkramer@iastate.edu</t>
  </si>
  <si>
    <t>Dieter</t>
  </si>
  <si>
    <t>Abby</t>
  </si>
  <si>
    <t>Alpha Delta Pi</t>
  </si>
  <si>
    <t>aadieter@iastate.edu</t>
  </si>
  <si>
    <t>Moran</t>
  </si>
  <si>
    <t>Quinlan</t>
  </si>
  <si>
    <t>quinlan@iastate.edu</t>
  </si>
  <si>
    <t>Jasper</t>
  </si>
  <si>
    <t>Ellen</t>
  </si>
  <si>
    <t>Alpha Gamma Delta</t>
  </si>
  <si>
    <t>ebjasper@iastate.edu</t>
  </si>
  <si>
    <t>Armstrong</t>
  </si>
  <si>
    <t>John</t>
  </si>
  <si>
    <t>Alpha Gamma Rho</t>
  </si>
  <si>
    <t>johna@iastate.edu</t>
  </si>
  <si>
    <t>Hanson</t>
  </si>
  <si>
    <t>Brandon</t>
  </si>
  <si>
    <t>blhanson@iastate.edu</t>
  </si>
  <si>
    <t>Mautino</t>
  </si>
  <si>
    <t>Dante</t>
  </si>
  <si>
    <t>Alpha Kappa Lambda</t>
  </si>
  <si>
    <t>dmautino@iastate.edu</t>
  </si>
  <si>
    <t>Schadle</t>
  </si>
  <si>
    <t>Neil</t>
  </si>
  <si>
    <t>nschadle@iastate.edu</t>
  </si>
  <si>
    <t>Sama</t>
  </si>
  <si>
    <t>Vineela</t>
  </si>
  <si>
    <t>Alpha Omicron Pi</t>
  </si>
  <si>
    <t>vsama@iastate.edu</t>
  </si>
  <si>
    <t>Walthier</t>
  </si>
  <si>
    <t>Heidi</t>
  </si>
  <si>
    <t>walthier@iastate.edu</t>
  </si>
  <si>
    <t>Kacer</t>
  </si>
  <si>
    <t>Allison</t>
  </si>
  <si>
    <t>Alpha Phi</t>
  </si>
  <si>
    <t>ajkacer@iastate.edu</t>
  </si>
  <si>
    <t>Staebell</t>
  </si>
  <si>
    <t>Kathleen</t>
  </si>
  <si>
    <t>staebell@iastate.edu</t>
  </si>
  <si>
    <t>Layoun</t>
  </si>
  <si>
    <t>Renee</t>
  </si>
  <si>
    <t>Alpha Sigma Kappa</t>
  </si>
  <si>
    <t>layounr@iastate.edu</t>
  </si>
  <si>
    <t>Peterson</t>
  </si>
  <si>
    <t>Alexander</t>
  </si>
  <si>
    <t>Alpha Sigma Phi</t>
  </si>
  <si>
    <t>peterson@iastate.edu</t>
  </si>
  <si>
    <t>Rickert</t>
  </si>
  <si>
    <t>Alpha Tau Omega</t>
  </si>
  <si>
    <t>jrickert@iastate.edu</t>
  </si>
  <si>
    <t>Scales</t>
  </si>
  <si>
    <t>Charles</t>
  </si>
  <si>
    <t>cdscales@iastate.edu</t>
  </si>
  <si>
    <t>Laughery</t>
  </si>
  <si>
    <t>Ethan</t>
  </si>
  <si>
    <t>Beta Sigma Psi</t>
  </si>
  <si>
    <t>laughery@iastate.edu</t>
  </si>
  <si>
    <t>McKinney</t>
  </si>
  <si>
    <t>Michael</t>
  </si>
  <si>
    <t>Beta Theta Pi</t>
  </si>
  <si>
    <t>mmckin@iastate.edu</t>
  </si>
  <si>
    <t>Mehls</t>
  </si>
  <si>
    <t>Carter</t>
  </si>
  <si>
    <t>cpmehls@iastate.edu</t>
  </si>
  <si>
    <t>Ahrendsen</t>
  </si>
  <si>
    <t>Kylie</t>
  </si>
  <si>
    <t>Chi Omega</t>
  </si>
  <si>
    <t>kahrend@iastate.edu</t>
  </si>
  <si>
    <t>Borys</t>
  </si>
  <si>
    <t>Sydney</t>
  </si>
  <si>
    <t>smborys@iastate.edu</t>
  </si>
  <si>
    <t>Nicol</t>
  </si>
  <si>
    <t>Spencer</t>
  </si>
  <si>
    <t>Chi Phi</t>
  </si>
  <si>
    <t>stnicol@iastate.edu</t>
  </si>
  <si>
    <t>Van Hulzen</t>
  </si>
  <si>
    <t>Kamron</t>
  </si>
  <si>
    <t>kamron@iastate.edu</t>
  </si>
  <si>
    <t>McCarey</t>
  </si>
  <si>
    <t>Harrison</t>
  </si>
  <si>
    <t>Delta Chi</t>
  </si>
  <si>
    <t>hmccarey@iastate.edu</t>
  </si>
  <si>
    <t>Stroncek</t>
  </si>
  <si>
    <t>James</t>
  </si>
  <si>
    <t>stroncek@iastate.edu</t>
  </si>
  <si>
    <t>Colosimo</t>
  </si>
  <si>
    <t>Madeline</t>
  </si>
  <si>
    <t>Delta Delta Delta</t>
  </si>
  <si>
    <t>maddie16@iastate.edu</t>
  </si>
  <si>
    <t>LaMair</t>
  </si>
  <si>
    <t>Anne</t>
  </si>
  <si>
    <t>aelamair@iastate.edu</t>
  </si>
  <si>
    <t>Coffin</t>
  </si>
  <si>
    <t>Nicole</t>
  </si>
  <si>
    <t>Delta Gamma</t>
  </si>
  <si>
    <t>ncoffin@iastate.edu</t>
  </si>
  <si>
    <t>Huynh</t>
  </si>
  <si>
    <t>Amy</t>
  </si>
  <si>
    <t>aghuynh@iastate.edu</t>
  </si>
  <si>
    <t>Role Account</t>
  </si>
  <si>
    <t>deegee2</t>
  </si>
  <si>
    <t>deegee2@iastate.edu</t>
  </si>
  <si>
    <t>deegee1</t>
  </si>
  <si>
    <t>deegee1@iastate.edu</t>
  </si>
  <si>
    <t>Wiarda</t>
  </si>
  <si>
    <t>Rebecca</t>
  </si>
  <si>
    <t>rwiarda@iastate.edu</t>
  </si>
  <si>
    <t>Bader</t>
  </si>
  <si>
    <t>Justin</t>
  </si>
  <si>
    <t>Delta Sigma Phi</t>
  </si>
  <si>
    <t>jbader@iastate.edu</t>
  </si>
  <si>
    <t>Hillmann</t>
  </si>
  <si>
    <t>Jack</t>
  </si>
  <si>
    <t>hillmann@iastate.edu</t>
  </si>
  <si>
    <t>Brinkman</t>
  </si>
  <si>
    <t>Samuel</t>
  </si>
  <si>
    <t>Delta Tau Delta</t>
  </si>
  <si>
    <t>sdbrink@iastate.edu</t>
  </si>
  <si>
    <t>Rognes</t>
  </si>
  <si>
    <t>Reed</t>
  </si>
  <si>
    <t>rarognes@iastate.edu</t>
  </si>
  <si>
    <t>Nettleton</t>
  </si>
  <si>
    <t>Thomas</t>
  </si>
  <si>
    <t>Delta Upsilon</t>
  </si>
  <si>
    <t>thomasn@iastate.edu</t>
  </si>
  <si>
    <t>Schroeder</t>
  </si>
  <si>
    <t>Adam</t>
  </si>
  <si>
    <t>adam24@iastate.edu</t>
  </si>
  <si>
    <t>Coy</t>
  </si>
  <si>
    <t>Mary</t>
  </si>
  <si>
    <t>Delta Zeta</t>
  </si>
  <si>
    <t>mkcoy@iastate.edu</t>
  </si>
  <si>
    <t>Proehl</t>
  </si>
  <si>
    <t>Jesse</t>
  </si>
  <si>
    <t>jproehl@iastate.edu</t>
  </si>
  <si>
    <t>Olson</t>
  </si>
  <si>
    <t>Caleb</t>
  </si>
  <si>
    <t>FarmHouse</t>
  </si>
  <si>
    <t>cholson@iastate.edu</t>
  </si>
  <si>
    <t>Schmitz</t>
  </si>
  <si>
    <t>Joshua</t>
  </si>
  <si>
    <t>jschmitz@iastate.edu</t>
  </si>
  <si>
    <t>Cox</t>
  </si>
  <si>
    <t>Kylee</t>
  </si>
  <si>
    <t>Gamma Phi Beta</t>
  </si>
  <si>
    <t>kccox@iastate.edu</t>
  </si>
  <si>
    <t>Lawler</t>
  </si>
  <si>
    <t>Jacqueline</t>
  </si>
  <si>
    <t>lawlerj@iastate.edu</t>
  </si>
  <si>
    <t>Cummings</t>
  </si>
  <si>
    <t>Mikayla</t>
  </si>
  <si>
    <t>Kappa Alpha Theta</t>
  </si>
  <si>
    <t>cummings@iastate.edu</t>
  </si>
  <si>
    <t>Ruf</t>
  </si>
  <si>
    <t>Delanie</t>
  </si>
  <si>
    <t>dmruf@iastate.edu</t>
  </si>
  <si>
    <t>Cory</t>
  </si>
  <si>
    <t>Kappa Delta</t>
  </si>
  <si>
    <t>encory@iastate.edu</t>
  </si>
  <si>
    <t>Weatherwax</t>
  </si>
  <si>
    <t>Abigail</t>
  </si>
  <si>
    <t>abbiew@iastate.edu</t>
  </si>
  <si>
    <t>Barclay</t>
  </si>
  <si>
    <t>Hannah</t>
  </si>
  <si>
    <t>Kappa Kappa Gamma</t>
  </si>
  <si>
    <t>hbarclay@iastate.edu</t>
  </si>
  <si>
    <t>Nawrocki</t>
  </si>
  <si>
    <t>Katherine</t>
  </si>
  <si>
    <t>nawrocki@iastate.edu</t>
  </si>
  <si>
    <t>Barker</t>
  </si>
  <si>
    <t>Vincent</t>
  </si>
  <si>
    <t>Kappa Sigma</t>
  </si>
  <si>
    <t>vlbarker@iastate.edu</t>
  </si>
  <si>
    <t>Walter</t>
  </si>
  <si>
    <t>Nicholas</t>
  </si>
  <si>
    <t>njwalter@iastate.edu</t>
  </si>
  <si>
    <t>Goode</t>
  </si>
  <si>
    <t>Colton</t>
  </si>
  <si>
    <t>Lambda Chi Alpha</t>
  </si>
  <si>
    <t>cgoode@iastate.edu</t>
  </si>
  <si>
    <t>Reinert</t>
  </si>
  <si>
    <t>Theodore</t>
  </si>
  <si>
    <t>treinert@iastate.edu</t>
  </si>
  <si>
    <t>Adams</t>
  </si>
  <si>
    <t>Megan</t>
  </si>
  <si>
    <t>Phi Beta Chi</t>
  </si>
  <si>
    <t>adamsmeg@iastate.edu</t>
  </si>
  <si>
    <t>Logel</t>
  </si>
  <si>
    <t>Alyson</t>
  </si>
  <si>
    <t>logelaj@iastate.edu</t>
  </si>
  <si>
    <t>Coffey</t>
  </si>
  <si>
    <t>Collin</t>
  </si>
  <si>
    <t>Phi Delta Theta</t>
  </si>
  <si>
    <t>cmcoffey@iastate.edu</t>
  </si>
  <si>
    <t>Costello</t>
  </si>
  <si>
    <t>Phi Gamma Delta</t>
  </si>
  <si>
    <t>nkc@iastate.edu</t>
  </si>
  <si>
    <t>Soko</t>
  </si>
  <si>
    <t>Stephen</t>
  </si>
  <si>
    <t>sjsoko@iastate.edu</t>
  </si>
  <si>
    <t>Kelly</t>
  </si>
  <si>
    <t>Martin</t>
  </si>
  <si>
    <t>Phi Kappa Psi</t>
  </si>
  <si>
    <t>mjkelly@iastate.edu</t>
  </si>
  <si>
    <t>Moss</t>
  </si>
  <si>
    <t>Keith</t>
  </si>
  <si>
    <t>kkmoss@iastate.edu</t>
  </si>
  <si>
    <t>Fickel</t>
  </si>
  <si>
    <t>Alex</t>
  </si>
  <si>
    <t>Phi Kappa Tau</t>
  </si>
  <si>
    <t>ajfickel@iastate.edu</t>
  </si>
  <si>
    <t>Koran</t>
  </si>
  <si>
    <t>Ronald</t>
  </si>
  <si>
    <t>rmkoran@iastate.edu</t>
  </si>
  <si>
    <t>Arbogast</t>
  </si>
  <si>
    <t>Davis</t>
  </si>
  <si>
    <t>Phi Kappa Theta</t>
  </si>
  <si>
    <t>arbogast@iastate.edu</t>
  </si>
  <si>
    <t>Skorey</t>
  </si>
  <si>
    <t>Juan</t>
  </si>
  <si>
    <t>jskorey@iastate.edu</t>
  </si>
  <si>
    <t>Taylor</t>
  </si>
  <si>
    <t>Pi Beta Phi</t>
  </si>
  <si>
    <t>taydavis@iastate.edu</t>
  </si>
  <si>
    <t>Johnston</t>
  </si>
  <si>
    <t>smj@iastate.edu</t>
  </si>
  <si>
    <t>Franks</t>
  </si>
  <si>
    <t>Robert</t>
  </si>
  <si>
    <t>Pi Kappa Alpha</t>
  </si>
  <si>
    <t>rfranks@iastate.edu</t>
  </si>
  <si>
    <t>Abdalla</t>
  </si>
  <si>
    <t>Ibrahim</t>
  </si>
  <si>
    <t>Pi Kappa Phi</t>
  </si>
  <si>
    <t>iabdalla@iastate.edu</t>
  </si>
  <si>
    <t>Von Der Linde</t>
  </si>
  <si>
    <t>Kyle</t>
  </si>
  <si>
    <t>kylev@iastate.edu</t>
  </si>
  <si>
    <t>Stauffer</t>
  </si>
  <si>
    <t>Joseph</t>
  </si>
  <si>
    <t>Sigma Chi</t>
  </si>
  <si>
    <t>jstauf20@iastate.edu</t>
  </si>
  <si>
    <t>Paulson</t>
  </si>
  <si>
    <t>Serena</t>
  </si>
  <si>
    <t>Sigma Kappa</t>
  </si>
  <si>
    <t>serenap@iastate.edu</t>
  </si>
  <si>
    <t>Tagye</t>
  </si>
  <si>
    <t>Julia</t>
  </si>
  <si>
    <t>jtagye@iastate.edu</t>
  </si>
  <si>
    <t>Dahl</t>
  </si>
  <si>
    <t>Matthew</t>
  </si>
  <si>
    <t>Sigma Phi Epsilon</t>
  </si>
  <si>
    <t>mattdahl@iastate.edu</t>
  </si>
  <si>
    <t>Abrantes</t>
  </si>
  <si>
    <t>Manuel</t>
  </si>
  <si>
    <t>Sigma Pi</t>
  </si>
  <si>
    <t>abrantes@iastate.edu</t>
  </si>
  <si>
    <t>Van Brocklin</t>
  </si>
  <si>
    <t>Camden</t>
  </si>
  <si>
    <t>camdenvb@iastate.edu</t>
  </si>
  <si>
    <t>Scallon</t>
  </si>
  <si>
    <t>Tau Kappa Epsilon</t>
  </si>
  <si>
    <t>tscallon@iastate.edu</t>
  </si>
  <si>
    <t>Tjaden</t>
  </si>
  <si>
    <t>mtjaden@iastate.edu</t>
  </si>
  <si>
    <t>Bryson</t>
  </si>
  <si>
    <t>Theta Chi</t>
  </si>
  <si>
    <t>bkramer@iastate.edu</t>
  </si>
  <si>
    <t>Pearson</t>
  </si>
  <si>
    <t>Griffin</t>
  </si>
  <si>
    <t>Theta Delta Chi</t>
  </si>
  <si>
    <t>gpearson@iastate.edu</t>
  </si>
  <si>
    <t>Wales</t>
  </si>
  <si>
    <t>Colin</t>
  </si>
  <si>
    <t>cpwales@iastate.edu</t>
  </si>
  <si>
    <t>Foy</t>
  </si>
  <si>
    <t>Liam</t>
  </si>
  <si>
    <t>Theta Xi</t>
  </si>
  <si>
    <t>lmfoy@iastate.edu</t>
  </si>
  <si>
    <t>Sharapata</t>
  </si>
  <si>
    <t>Bradley</t>
  </si>
  <si>
    <t>bradleys@iastate.edu</t>
  </si>
  <si>
    <t>Maschmann</t>
  </si>
  <si>
    <t>Triangle</t>
  </si>
  <si>
    <t>mm23@iastate.edu</t>
  </si>
  <si>
    <t>Sleder</t>
  </si>
  <si>
    <t>Steven</t>
  </si>
  <si>
    <t>ssleder@iastate.edu</t>
  </si>
  <si>
    <t>Nelson</t>
  </si>
  <si>
    <t>Kayla</t>
  </si>
  <si>
    <t>nelsonk@iastate.edu</t>
  </si>
  <si>
    <t>Mueller</t>
  </si>
  <si>
    <t>calebm@iastate.edu</t>
  </si>
  <si>
    <t>Hamilton</t>
  </si>
  <si>
    <t>Richard</t>
  </si>
  <si>
    <t>rh1@iastate.edu</t>
  </si>
  <si>
    <t>Ashland</t>
  </si>
  <si>
    <t>Clark</t>
  </si>
  <si>
    <t>cashland@iastate.edu</t>
  </si>
  <si>
    <t>McMillan</t>
  </si>
  <si>
    <t>Stephanie</t>
  </si>
  <si>
    <t>stephmcm@iastate.edu</t>
  </si>
  <si>
    <t>Lambda Theta Alpha</t>
  </si>
  <si>
    <t>Delta Lambda Phi</t>
  </si>
  <si>
    <t>MI</t>
  </si>
  <si>
    <t>Dalton</t>
  </si>
  <si>
    <t>daadam@iastate.edu</t>
  </si>
  <si>
    <t>Ahrens</t>
  </si>
  <si>
    <t>Jonathan</t>
  </si>
  <si>
    <t>jahrens@iastate.edu</t>
  </si>
  <si>
    <t>Bass</t>
  </si>
  <si>
    <t>A</t>
  </si>
  <si>
    <t>jbass@iastate.edu</t>
  </si>
  <si>
    <t>E</t>
  </si>
  <si>
    <t>Boeh</t>
  </si>
  <si>
    <t>Alfred</t>
  </si>
  <si>
    <t>J</t>
  </si>
  <si>
    <t>ajboeh@iastate.edu</t>
  </si>
  <si>
    <t>Jonah</t>
  </si>
  <si>
    <t>W</t>
  </si>
  <si>
    <t>jwbrown@iastate.edu</t>
  </si>
  <si>
    <t>Budhram</t>
  </si>
  <si>
    <t>Trevor</t>
  </si>
  <si>
    <t>L</t>
  </si>
  <si>
    <t>tbudhram@iastate.edu</t>
  </si>
  <si>
    <t>Chng</t>
  </si>
  <si>
    <t>Keven</t>
  </si>
  <si>
    <t>kchng@iastate.edu</t>
  </si>
  <si>
    <t>R</t>
  </si>
  <si>
    <t>Dias Abeygunawardena</t>
  </si>
  <si>
    <t>Roshan</t>
  </si>
  <si>
    <t>roshand@iastate.edu</t>
  </si>
  <si>
    <t>Dickson</t>
  </si>
  <si>
    <t>Nolan</t>
  </si>
  <si>
    <t>ndickson@iastate.edu</t>
  </si>
  <si>
    <t>Dirks</t>
  </si>
  <si>
    <t>Benjamin</t>
  </si>
  <si>
    <t>M</t>
  </si>
  <si>
    <t>bmdirks@iastate.edu</t>
  </si>
  <si>
    <t>Durbahn</t>
  </si>
  <si>
    <t>Grant</t>
  </si>
  <si>
    <t>D</t>
  </si>
  <si>
    <t>gdurbahn@iastate.edu</t>
  </si>
  <si>
    <t>Foley</t>
  </si>
  <si>
    <t>McDaniel</t>
  </si>
  <si>
    <t>mdfoley@iastate.edu</t>
  </si>
  <si>
    <t>Greenberg</t>
  </si>
  <si>
    <t>Holden</t>
  </si>
  <si>
    <t>holdeng@iastate.edu</t>
  </si>
  <si>
    <t>Hart</t>
  </si>
  <si>
    <t>mmhart@iastate.edu</t>
  </si>
  <si>
    <t>Heyd</t>
  </si>
  <si>
    <t>Garrett</t>
  </si>
  <si>
    <t>P</t>
  </si>
  <si>
    <t>gpheyd@iastate.edu</t>
  </si>
  <si>
    <t>Holmes</t>
  </si>
  <si>
    <t>mholmes@iastate.edu</t>
  </si>
  <si>
    <t>Lauer</t>
  </si>
  <si>
    <t>Wyatt</t>
  </si>
  <si>
    <t>N</t>
  </si>
  <si>
    <t>wlauer@iastate.edu</t>
  </si>
  <si>
    <t>Lehman</t>
  </si>
  <si>
    <t>Vance</t>
  </si>
  <si>
    <t>vjlehman@iastate.edu</t>
  </si>
  <si>
    <t>Loes</t>
  </si>
  <si>
    <t>Daniel</t>
  </si>
  <si>
    <t>dploes@iastate.edu</t>
  </si>
  <si>
    <t>Mackay</t>
  </si>
  <si>
    <t>Aidan</t>
  </si>
  <si>
    <t>amackay@iastate.edu</t>
  </si>
  <si>
    <t>Mengler</t>
  </si>
  <si>
    <t>William</t>
  </si>
  <si>
    <t>wmengler@iastate.edu</t>
  </si>
  <si>
    <t>Mumme</t>
  </si>
  <si>
    <t>Dillyn</t>
  </si>
  <si>
    <t>mumme@iastate.edu</t>
  </si>
  <si>
    <t>Navale</t>
  </si>
  <si>
    <t>Aditya</t>
  </si>
  <si>
    <t>S</t>
  </si>
  <si>
    <t>aditya@iastate.edu</t>
  </si>
  <si>
    <t>Niemann</t>
  </si>
  <si>
    <t>Brett</t>
  </si>
  <si>
    <t>B</t>
  </si>
  <si>
    <t>bniemann@iastate.edu</t>
  </si>
  <si>
    <t>Pemrick</t>
  </si>
  <si>
    <t>tompem@iastate.edu</t>
  </si>
  <si>
    <t>Pratt</t>
  </si>
  <si>
    <t>Dylan</t>
  </si>
  <si>
    <t>dpratt@iastate.edu</t>
  </si>
  <si>
    <t>H</t>
  </si>
  <si>
    <t>chreed@iastate.edu</t>
  </si>
  <si>
    <t>Shields</t>
  </si>
  <si>
    <t>Devin</t>
  </si>
  <si>
    <t>dshields@iastate.edu</t>
  </si>
  <si>
    <t>Strohschein</t>
  </si>
  <si>
    <t>liams@iastate.edu</t>
  </si>
  <si>
    <t>Whitener</t>
  </si>
  <si>
    <t>Ryan</t>
  </si>
  <si>
    <t>whitener@iastate.edu</t>
  </si>
  <si>
    <t>Zied</t>
  </si>
  <si>
    <t>Ahmed-Gamal-Abdalla</t>
  </si>
  <si>
    <t>ahmedg@iastate.edu</t>
  </si>
  <si>
    <t>Zimmerman</t>
  </si>
  <si>
    <t>Brendan</t>
  </si>
  <si>
    <t>bzimm@iastate.edu</t>
  </si>
  <si>
    <t>Zumbach</t>
  </si>
  <si>
    <t>rzumbach@iastate.edu</t>
  </si>
  <si>
    <t>Cole</t>
  </si>
  <si>
    <t>cwa@iastate.edu</t>
  </si>
  <si>
    <t>Baxley</t>
  </si>
  <si>
    <t>Sam</t>
  </si>
  <si>
    <t>sabaxley@iastate.edu</t>
  </si>
  <si>
    <t>Breister</t>
  </si>
  <si>
    <t>Jeremy</t>
  </si>
  <si>
    <t>Breister@iastate.edu</t>
  </si>
  <si>
    <t>Catari</t>
  </si>
  <si>
    <t>Luis</t>
  </si>
  <si>
    <t>Lucho95@iastate.edu</t>
  </si>
  <si>
    <t>Cooper</t>
  </si>
  <si>
    <t>Jscooper@iastate.edu</t>
  </si>
  <si>
    <t>Fernando</t>
  </si>
  <si>
    <t>Minoru</t>
  </si>
  <si>
    <t>mfernan@iastate.edu</t>
  </si>
  <si>
    <t>Feye</t>
  </si>
  <si>
    <t>Christian</t>
  </si>
  <si>
    <t>cmfeye@iastate.edu</t>
  </si>
  <si>
    <t>Finzer</t>
  </si>
  <si>
    <t>Andrew</t>
  </si>
  <si>
    <t>afinzer@iastate.edu</t>
  </si>
  <si>
    <t>Gavin</t>
  </si>
  <si>
    <t>T</t>
  </si>
  <si>
    <t>jgavin@iastate.edu</t>
  </si>
  <si>
    <t>Gunderson</t>
  </si>
  <si>
    <t>Connor</t>
  </si>
  <si>
    <t>connorg@iastate.edu</t>
  </si>
  <si>
    <t>cjhughes@iastate.edu</t>
  </si>
  <si>
    <t>Hutton</t>
  </si>
  <si>
    <t>Avery</t>
  </si>
  <si>
    <t>C</t>
  </si>
  <si>
    <t>achutton@iastate.edu</t>
  </si>
  <si>
    <t>Jensen</t>
  </si>
  <si>
    <t>mrjensen@iastate.edu</t>
  </si>
  <si>
    <t>Keen</t>
  </si>
  <si>
    <t>Austin</t>
  </si>
  <si>
    <t>akeen@iastate.edu</t>
  </si>
  <si>
    <t>Keller</t>
  </si>
  <si>
    <t>Clayton</t>
  </si>
  <si>
    <t>cjkeller@iastate.edu</t>
  </si>
  <si>
    <t>Kraus</t>
  </si>
  <si>
    <t>Aaron</t>
  </si>
  <si>
    <t>Akraus@iastate.edu</t>
  </si>
  <si>
    <t>Ludwig</t>
  </si>
  <si>
    <t>cjludwig@iastate.edu</t>
  </si>
  <si>
    <t>Maloney</t>
  </si>
  <si>
    <t>amaloney@iastate.edu</t>
  </si>
  <si>
    <t>jjp1@iastate.edu</t>
  </si>
  <si>
    <t>Plummer</t>
  </si>
  <si>
    <t>Keagan</t>
  </si>
  <si>
    <t>keaganp@iastate.edu</t>
  </si>
  <si>
    <t>Ramirez</t>
  </si>
  <si>
    <t>Carlos</t>
  </si>
  <si>
    <t>carlosr@iastate.edu</t>
  </si>
  <si>
    <t>Reicks</t>
  </si>
  <si>
    <t>Ross</t>
  </si>
  <si>
    <t>rjreicks@iastate.edu</t>
  </si>
  <si>
    <t>Riley</t>
  </si>
  <si>
    <t>jlriley@iastate.edu</t>
  </si>
  <si>
    <t>Rockwell</t>
  </si>
  <si>
    <t>rock@iastate.edu</t>
  </si>
  <si>
    <t>Rosplock</t>
  </si>
  <si>
    <t>rosplock@iastate.edu</t>
  </si>
  <si>
    <t>Schoenke</t>
  </si>
  <si>
    <t>Schoenke@iastate.edu</t>
  </si>
  <si>
    <t>Schrad</t>
  </si>
  <si>
    <t>Noah</t>
  </si>
  <si>
    <t>naschrad@iastate.edu</t>
  </si>
  <si>
    <t>Kenan</t>
  </si>
  <si>
    <t>kjschrad@iastate.edu</t>
  </si>
  <si>
    <t>Stayner</t>
  </si>
  <si>
    <t>Marc</t>
  </si>
  <si>
    <t>mstayner@iastate.edu</t>
  </si>
  <si>
    <t>Stiens</t>
  </si>
  <si>
    <t>Logan</t>
  </si>
  <si>
    <t>lstiens@iastate.edu</t>
  </si>
  <si>
    <t>Swanson</t>
  </si>
  <si>
    <t>Malachi</t>
  </si>
  <si>
    <t>malachi@iastate.edu</t>
  </si>
  <si>
    <t>Tuazon</t>
  </si>
  <si>
    <t>Jalen</t>
  </si>
  <si>
    <t>jtuazon@iastate.edu</t>
  </si>
  <si>
    <t>Wadsworth</t>
  </si>
  <si>
    <t>David</t>
  </si>
  <si>
    <t>wads@iastate.edu</t>
  </si>
  <si>
    <t>Wilkie</t>
  </si>
  <si>
    <t>Dylin</t>
  </si>
  <si>
    <t>dewilkie@iastate.edu</t>
  </si>
  <si>
    <t>hadams@iastate.edu</t>
  </si>
  <si>
    <t>Albers</t>
  </si>
  <si>
    <t>mjalbers@iastate.edu</t>
  </si>
  <si>
    <t>Aldosari</t>
  </si>
  <si>
    <t>Elham</t>
  </si>
  <si>
    <t>elham@iastate.edu</t>
  </si>
  <si>
    <t>Alkhamis</t>
  </si>
  <si>
    <t>Alanoud</t>
  </si>
  <si>
    <t>alkhamis@iastate.edu</t>
  </si>
  <si>
    <t>Allen</t>
  </si>
  <si>
    <t>Alexi</t>
  </si>
  <si>
    <t>aallen@iastate.edu</t>
  </si>
  <si>
    <t>Allinson</t>
  </si>
  <si>
    <t>Kristine</t>
  </si>
  <si>
    <t>kpa1022@iastate.edu</t>
  </si>
  <si>
    <t>Anderson</t>
  </si>
  <si>
    <t>Kaylen</t>
  </si>
  <si>
    <t>kaylen@iastate.edu</t>
  </si>
  <si>
    <t>Axtell</t>
  </si>
  <si>
    <t>Emma</t>
  </si>
  <si>
    <t>emmaax@iastate.edu</t>
  </si>
  <si>
    <t>Elizabeth</t>
  </si>
  <si>
    <t>ecaxtell@iastate.edu</t>
  </si>
  <si>
    <t>Backes</t>
  </si>
  <si>
    <t>Cortney</t>
  </si>
  <si>
    <t>crbackes@iastate.edu</t>
  </si>
  <si>
    <t>Badtke</t>
  </si>
  <si>
    <t>Rachel</t>
  </si>
  <si>
    <t>rebadtke@iastate.edu</t>
  </si>
  <si>
    <t>Baker</t>
  </si>
  <si>
    <t>Sally</t>
  </si>
  <si>
    <t>sallyb@iastate.edu</t>
  </si>
  <si>
    <t>Basala</t>
  </si>
  <si>
    <t>rsbasala@iastate.edu</t>
  </si>
  <si>
    <t>Benz</t>
  </si>
  <si>
    <t>Alexandra</t>
  </si>
  <si>
    <t>abenz@iastate.edu</t>
  </si>
  <si>
    <t>Bolam</t>
  </si>
  <si>
    <t>Brooke</t>
  </si>
  <si>
    <t>bseb0907@iastate.edu</t>
  </si>
  <si>
    <t>Boyd</t>
  </si>
  <si>
    <t>Sadie</t>
  </si>
  <si>
    <t>saboyd@iastate.edu</t>
  </si>
  <si>
    <t>Brayton</t>
  </si>
  <si>
    <t>abrayton@iastate.edu</t>
  </si>
  <si>
    <t>Breider</t>
  </si>
  <si>
    <t>Marissa</t>
  </si>
  <si>
    <t>K</t>
  </si>
  <si>
    <t>breider@iastate.edu</t>
  </si>
  <si>
    <t>Brockschink</t>
  </si>
  <si>
    <t>Ashley</t>
  </si>
  <si>
    <t>apb1@iastate.edu</t>
  </si>
  <si>
    <t>Kate</t>
  </si>
  <si>
    <t>kbrock@iastate.edu</t>
  </si>
  <si>
    <t>Broman</t>
  </si>
  <si>
    <t>Katelyn</t>
  </si>
  <si>
    <t>bromank@iastate.edu</t>
  </si>
  <si>
    <t>Larissa</t>
  </si>
  <si>
    <t>larissab@iastate.edu</t>
  </si>
  <si>
    <t>Mallory</t>
  </si>
  <si>
    <t>malloryb@iastate.edu</t>
  </si>
  <si>
    <t>Burke</t>
  </si>
  <si>
    <t>hnburke@iastate.edu</t>
  </si>
  <si>
    <t>Burns</t>
  </si>
  <si>
    <t>Haylee</t>
  </si>
  <si>
    <t>hburns24@iastate.edu</t>
  </si>
  <si>
    <t>Bush</t>
  </si>
  <si>
    <t>Courtney</t>
  </si>
  <si>
    <t>cbush@iastate.edu</t>
  </si>
  <si>
    <t>Callison</t>
  </si>
  <si>
    <t>emily1@iastate.edu</t>
  </si>
  <si>
    <t>Cardwell</t>
  </si>
  <si>
    <t>Wendy</t>
  </si>
  <si>
    <t>wendy2@iastate.edu</t>
  </si>
  <si>
    <t>Carradus</t>
  </si>
  <si>
    <t>cnc@iastate.edu</t>
  </si>
  <si>
    <t>Carroll</t>
  </si>
  <si>
    <t>Jesslyn</t>
  </si>
  <si>
    <t>jesslync@iastate.edu</t>
  </si>
  <si>
    <t>Carver</t>
  </si>
  <si>
    <t>Ellie</t>
  </si>
  <si>
    <t>ecarver@iastate.edu</t>
  </si>
  <si>
    <t>Casas</t>
  </si>
  <si>
    <t>I</t>
  </si>
  <si>
    <t>jicasas@iastate.edu</t>
  </si>
  <si>
    <t>Case</t>
  </si>
  <si>
    <t>Claire</t>
  </si>
  <si>
    <t>cccase@iastate.edu</t>
  </si>
  <si>
    <t>Cavanah</t>
  </si>
  <si>
    <t>ecavanah@iastate.edu</t>
  </si>
  <si>
    <t>Coleman</t>
  </si>
  <si>
    <t>Kaitlyn</t>
  </si>
  <si>
    <t>krc2019@iastate.edu</t>
  </si>
  <si>
    <t>Collins</t>
  </si>
  <si>
    <t>amyc@iastate.edu</t>
  </si>
  <si>
    <t>Corey</t>
  </si>
  <si>
    <t>Morgan</t>
  </si>
  <si>
    <t>mccorey@iastate.edu</t>
  </si>
  <si>
    <t>Culich</t>
  </si>
  <si>
    <t>Caitlin</t>
  </si>
  <si>
    <t>F</t>
  </si>
  <si>
    <t>cfculich@iastate.edu</t>
  </si>
  <si>
    <t>abibea@iastate.edu</t>
  </si>
  <si>
    <t>Decker</t>
  </si>
  <si>
    <t>tndecker@iastate.edu</t>
  </si>
  <si>
    <t>Denman</t>
  </si>
  <si>
    <t>tcdenman@iastate.edu</t>
  </si>
  <si>
    <t>Denne</t>
  </si>
  <si>
    <t>Neena</t>
  </si>
  <si>
    <t>neenad@iastate.edu</t>
  </si>
  <si>
    <t>Douglas</t>
  </si>
  <si>
    <t>Madeleine</t>
  </si>
  <si>
    <t>mdouglas@iastate.edu</t>
  </si>
  <si>
    <t>Einertson</t>
  </si>
  <si>
    <t>Kaitlin</t>
  </si>
  <si>
    <t>kaiteine@iastate.edu</t>
  </si>
  <si>
    <t>Feit</t>
  </si>
  <si>
    <t>Nikala</t>
  </si>
  <si>
    <t>nrfeit @iastate.edu</t>
  </si>
  <si>
    <t>Feldt</t>
  </si>
  <si>
    <t>Kasey</t>
  </si>
  <si>
    <t>kmfeldt@iastate.edu</t>
  </si>
  <si>
    <t>Fjelstad</t>
  </si>
  <si>
    <t>fjelstad@iastate.edu</t>
  </si>
  <si>
    <t>Fontenot</t>
  </si>
  <si>
    <t>fontenot@iastate.edu</t>
  </si>
  <si>
    <t>Fromm</t>
  </si>
  <si>
    <t>Anna</t>
  </si>
  <si>
    <t>aefromm@iastate.edu</t>
  </si>
  <si>
    <t>Gardner</t>
  </si>
  <si>
    <t>Sarah</t>
  </si>
  <si>
    <t>sgard@iastate.edu</t>
  </si>
  <si>
    <t>Gilliland</t>
  </si>
  <si>
    <t>Macy</t>
  </si>
  <si>
    <t>macyg@iastate.edu</t>
  </si>
  <si>
    <t>Goldsberry</t>
  </si>
  <si>
    <t>ag21@iastate.edu</t>
  </si>
  <si>
    <t>Gomez-Aristizabal</t>
  </si>
  <si>
    <t>V.</t>
  </si>
  <si>
    <t>valen22@iastate.edu</t>
  </si>
  <si>
    <t>Goodman</t>
  </si>
  <si>
    <t>Quinn</t>
  </si>
  <si>
    <t>qgoodman@iastate.edu</t>
  </si>
  <si>
    <t>Goodsite</t>
  </si>
  <si>
    <t>Molly</t>
  </si>
  <si>
    <t>goodsite@iastate.edu</t>
  </si>
  <si>
    <t>Gordon</t>
  </si>
  <si>
    <t>Lindsay</t>
  </si>
  <si>
    <t>ltgordon@iastate.edu</t>
  </si>
  <si>
    <t>Gossling</t>
  </si>
  <si>
    <t>Chloe</t>
  </si>
  <si>
    <t>chloeg@iastate.edu</t>
  </si>
  <si>
    <t>Graue</t>
  </si>
  <si>
    <t>Olivia</t>
  </si>
  <si>
    <t>orgraue@iastate.edu</t>
  </si>
  <si>
    <t>Gravrok</t>
  </si>
  <si>
    <t>agravrok@iastate.edu</t>
  </si>
  <si>
    <t>Gray</t>
  </si>
  <si>
    <t>Isobel</t>
  </si>
  <si>
    <t>Z</t>
  </si>
  <si>
    <t>izgray@iastate.edu</t>
  </si>
  <si>
    <t>Gries</t>
  </si>
  <si>
    <t>ekgries@iastate.edu</t>
  </si>
  <si>
    <t>Griffith</t>
  </si>
  <si>
    <t>Hailey</t>
  </si>
  <si>
    <t>hailey@iastate.edu</t>
  </si>
  <si>
    <t>Hamand</t>
  </si>
  <si>
    <t>behamand@iastate.edu</t>
  </si>
  <si>
    <t>Christine</t>
  </si>
  <si>
    <t>ceh1@iastate.edu</t>
  </si>
  <si>
    <t>Hearn</t>
  </si>
  <si>
    <t>khearn1@iastate.edu</t>
  </si>
  <si>
    <t>Hedrick</t>
  </si>
  <si>
    <t>Alaina</t>
  </si>
  <si>
    <t>ahedrick@iastate.edu</t>
  </si>
  <si>
    <t>Hill</t>
  </si>
  <si>
    <t>McKenna</t>
  </si>
  <si>
    <t>G</t>
  </si>
  <si>
    <t>mhill@iastate.edu</t>
  </si>
  <si>
    <t>Alyssa</t>
  </si>
  <si>
    <t>alhill@iastate.edu</t>
  </si>
  <si>
    <t>Holland</t>
  </si>
  <si>
    <t>rholland@iastate.edu</t>
  </si>
  <si>
    <t>Hotchkiss</t>
  </si>
  <si>
    <t>Angela</t>
  </si>
  <si>
    <t>angelah@iastate.edu</t>
  </si>
  <si>
    <t>Howes</t>
  </si>
  <si>
    <t>Brittany</t>
  </si>
  <si>
    <t>bjhowes@iastate.edu</t>
  </si>
  <si>
    <t>Hull</t>
  </si>
  <si>
    <t>Rita</t>
  </si>
  <si>
    <t>rmhull@iastate.edu</t>
  </si>
  <si>
    <t>Humiston</t>
  </si>
  <si>
    <t>Alisha</t>
  </si>
  <si>
    <t>alishah@iastate.edu</t>
  </si>
  <si>
    <t>Hundertmark</t>
  </si>
  <si>
    <t>Erin</t>
  </si>
  <si>
    <t>enh@iastate.edu</t>
  </si>
  <si>
    <t>Huser</t>
  </si>
  <si>
    <t>nmhuser@iastate.edu</t>
  </si>
  <si>
    <t>Iannuzzelli</t>
  </si>
  <si>
    <t>ashleyi@iastate.edu</t>
  </si>
  <si>
    <t>Irlmeier</t>
  </si>
  <si>
    <t>Sky</t>
  </si>
  <si>
    <t>smi@iastate.edu</t>
  </si>
  <si>
    <t>Jacavino</t>
  </si>
  <si>
    <t>ljac39@iastate.edu</t>
  </si>
  <si>
    <t>Jobe</t>
  </si>
  <si>
    <t>Brianna</t>
  </si>
  <si>
    <t>bnjobe@iastate.edu</t>
  </si>
  <si>
    <t>Jones</t>
  </si>
  <si>
    <t>Aiden</t>
  </si>
  <si>
    <t>ajjones@iastate.edu</t>
  </si>
  <si>
    <t>Juntunen</t>
  </si>
  <si>
    <t>juntunen@iastate.edu</t>
  </si>
  <si>
    <t>Kirkpatrick</t>
  </si>
  <si>
    <t>amkirk@iastate.edu</t>
  </si>
  <si>
    <t>Klemme</t>
  </si>
  <si>
    <t>lklemme@iastate.edu</t>
  </si>
  <si>
    <t>Kline</t>
  </si>
  <si>
    <t>Jessica</t>
  </si>
  <si>
    <t>jkline@iastate.edu</t>
  </si>
  <si>
    <t>Kresge</t>
  </si>
  <si>
    <t>tmkresge@iastate.edu</t>
  </si>
  <si>
    <t>Krieger</t>
  </si>
  <si>
    <t>okrieger@iastate.edu</t>
  </si>
  <si>
    <t>Larsen</t>
  </si>
  <si>
    <t>hlarsen@iastate.edu</t>
  </si>
  <si>
    <t>Larson</t>
  </si>
  <si>
    <t>llarson@iastate.edu</t>
  </si>
  <si>
    <t>Sidney</t>
  </si>
  <si>
    <t>salogan@iastate.edu</t>
  </si>
  <si>
    <t>Lucy</t>
  </si>
  <si>
    <t>Kaitlynn</t>
  </si>
  <si>
    <t>kelucy@iastate.edu</t>
  </si>
  <si>
    <t>Maki</t>
  </si>
  <si>
    <t>Amanda</t>
  </si>
  <si>
    <t>amaki@iastate.edu</t>
  </si>
  <si>
    <t>Hunter</t>
  </si>
  <si>
    <t>hbmartin@iastate.edu</t>
  </si>
  <si>
    <t>Mathewson</t>
  </si>
  <si>
    <t>Paige</t>
  </si>
  <si>
    <t>paige@iastate.edu</t>
  </si>
  <si>
    <t>Mayer</t>
  </si>
  <si>
    <t>Cassandra</t>
  </si>
  <si>
    <t>cmayer@iastate.edu</t>
  </si>
  <si>
    <t>McDermott</t>
  </si>
  <si>
    <t>rachel24@iastate.edu</t>
  </si>
  <si>
    <t>Mehle</t>
  </si>
  <si>
    <t>eamehle@iastate.edu</t>
  </si>
  <si>
    <t>Meyer</t>
  </si>
  <si>
    <t>Leann</t>
  </si>
  <si>
    <t>ldmeyer@iastate.edu</t>
  </si>
  <si>
    <t>Mikel</t>
  </si>
  <si>
    <t>Mariah</t>
  </si>
  <si>
    <t>mjmikel@iastate.edu</t>
  </si>
  <si>
    <t>Molgaard</t>
  </si>
  <si>
    <t>Kristin</t>
  </si>
  <si>
    <t>kmolgaar@iastate.edu</t>
  </si>
  <si>
    <t>Moore</t>
  </si>
  <si>
    <t>Danielle</t>
  </si>
  <si>
    <t>dlmoore@iastate.edu</t>
  </si>
  <si>
    <t>Morris</t>
  </si>
  <si>
    <t>Haley</t>
  </si>
  <si>
    <t>morhaley@iastate.edu</t>
  </si>
  <si>
    <t>Mroz</t>
  </si>
  <si>
    <t>Krysta</t>
  </si>
  <si>
    <t>kmroz@iastate.edu</t>
  </si>
  <si>
    <t>Muzzy</t>
  </si>
  <si>
    <t>Lexie</t>
  </si>
  <si>
    <t>lemuzzy@iastate.edu</t>
  </si>
  <si>
    <t>Naasko</t>
  </si>
  <si>
    <t>penaasko@iastate.edu</t>
  </si>
  <si>
    <t>Nelsen</t>
  </si>
  <si>
    <t>Madelyn</t>
  </si>
  <si>
    <t>menelsen@iastate.edu</t>
  </si>
  <si>
    <t>Natalie</t>
  </si>
  <si>
    <t>nnelson6@iastate.edu</t>
  </si>
  <si>
    <t>hrnelson@iastate.edu</t>
  </si>
  <si>
    <t>Nguyen</t>
  </si>
  <si>
    <t>Kristen</t>
  </si>
  <si>
    <t>knguyen8@iastate.edu</t>
  </si>
  <si>
    <t>Norelius</t>
  </si>
  <si>
    <t>cln1@iastate.edu</t>
  </si>
  <si>
    <t>Novotny</t>
  </si>
  <si>
    <t>kristin@iastate.edu</t>
  </si>
  <si>
    <t>Odendahl</t>
  </si>
  <si>
    <t>bloden@iastate.edu</t>
  </si>
  <si>
    <t>Oder</t>
  </si>
  <si>
    <t>Allie</t>
  </si>
  <si>
    <t>ajoder@iastate.edu</t>
  </si>
  <si>
    <t>Peetz</t>
  </si>
  <si>
    <t>Meredith</t>
  </si>
  <si>
    <t>mmpeetz@iastate.edu</t>
  </si>
  <si>
    <t>Pellegrino</t>
  </si>
  <si>
    <t>njp@iastate.edu</t>
  </si>
  <si>
    <t>Perry</t>
  </si>
  <si>
    <t>Lillie</t>
  </si>
  <si>
    <t>lfperry@iastate.edu</t>
  </si>
  <si>
    <t>Pierce</t>
  </si>
  <si>
    <t>oapierce@iastate.edu</t>
  </si>
  <si>
    <t>Poage</t>
  </si>
  <si>
    <t>Breanna</t>
  </si>
  <si>
    <t>bnpoage@iastate.edu</t>
  </si>
  <si>
    <t>Pooley</t>
  </si>
  <si>
    <t>bpooley@iastate.edu</t>
  </si>
  <si>
    <t>Propst</t>
  </si>
  <si>
    <t>Tenley</t>
  </si>
  <si>
    <t>tepropst@iastate.edu</t>
  </si>
  <si>
    <t>Putz</t>
  </si>
  <si>
    <t>Amberly</t>
  </si>
  <si>
    <t>asputz@iastate.edu</t>
  </si>
  <si>
    <t>Pytleski</t>
  </si>
  <si>
    <t>pytleski@iastate.edu</t>
  </si>
  <si>
    <t>Ralke</t>
  </si>
  <si>
    <t>Jillian</t>
  </si>
  <si>
    <t>jralke@iastate.edu</t>
  </si>
  <si>
    <t>Ramsey</t>
  </si>
  <si>
    <t>Jylian</t>
  </si>
  <si>
    <t>luna4@iastate.edu</t>
  </si>
  <si>
    <t>Raney</t>
  </si>
  <si>
    <t>erraney@iastate.edu</t>
  </si>
  <si>
    <t>Rasmussen</t>
  </si>
  <si>
    <t>slouras@iastate.edu</t>
  </si>
  <si>
    <t>Raymon</t>
  </si>
  <si>
    <t>caraymon@iastate.edu</t>
  </si>
  <si>
    <t>Rickenbach</t>
  </si>
  <si>
    <t>skrick@iastate.edu</t>
  </si>
  <si>
    <t>Rifkin</t>
  </si>
  <si>
    <t>Ashlie</t>
  </si>
  <si>
    <t>ashlier@iastate.edu</t>
  </si>
  <si>
    <t>Roberts</t>
  </si>
  <si>
    <t>Lauren</t>
  </si>
  <si>
    <t>ler24@iastate.edu</t>
  </si>
  <si>
    <t>Robles</t>
  </si>
  <si>
    <t>Allen-Erika</t>
  </si>
  <si>
    <t>arobles@iastate.edu</t>
  </si>
  <si>
    <t>Runquist</t>
  </si>
  <si>
    <t>runquist@iastate.edu</t>
  </si>
  <si>
    <t>Ruscheinski</t>
  </si>
  <si>
    <t>Alexis</t>
  </si>
  <si>
    <t>alexisr@iastate.edu</t>
  </si>
  <si>
    <t>Sartore</t>
  </si>
  <si>
    <t>hsartore@iastate.edu</t>
  </si>
  <si>
    <t>Schaefer</t>
  </si>
  <si>
    <t>mschaef@iastate.edu</t>
  </si>
  <si>
    <t>Jolene</t>
  </si>
  <si>
    <t>jolenes@iastate.edu</t>
  </si>
  <si>
    <t>Schafer</t>
  </si>
  <si>
    <t>abischaf@iastate.edu</t>
  </si>
  <si>
    <t>Schuler</t>
  </si>
  <si>
    <t>schuler1@iastate.edu</t>
  </si>
  <si>
    <t>Shriver</t>
  </si>
  <si>
    <t>eshriver@iastate.edu</t>
  </si>
  <si>
    <t>Stewart</t>
  </si>
  <si>
    <t>mstewart@iastate.edu</t>
  </si>
  <si>
    <t>Jordan</t>
  </si>
  <si>
    <t>jas8@iastate.edu</t>
  </si>
  <si>
    <t>Swiatkiewicz</t>
  </si>
  <si>
    <t>stephie@iastate.edu</t>
  </si>
  <si>
    <t>Temple</t>
  </si>
  <si>
    <t>Ashton</t>
  </si>
  <si>
    <t>aetemple@iastate.edu</t>
  </si>
  <si>
    <t>Tesar</t>
  </si>
  <si>
    <t>Christina</t>
  </si>
  <si>
    <t>ctesar@iastate.edu</t>
  </si>
  <si>
    <t>Timmerman</t>
  </si>
  <si>
    <t>Madalyn</t>
  </si>
  <si>
    <t>madalynt@iastate.edu</t>
  </si>
  <si>
    <t>Trepa</t>
  </si>
  <si>
    <t>Melanie</t>
  </si>
  <si>
    <t>mjtrepa@iastate.edu</t>
  </si>
  <si>
    <t>Tullar</t>
  </si>
  <si>
    <t>Katie</t>
  </si>
  <si>
    <t>katullar@iastate.edu</t>
  </si>
  <si>
    <t>Tuttle</t>
  </si>
  <si>
    <t>Brianne</t>
  </si>
  <si>
    <t>bntuttle@iastate.edu</t>
  </si>
  <si>
    <t>Madison</t>
  </si>
  <si>
    <t>metuttle@iastate.edu</t>
  </si>
  <si>
    <t>Vander Meulen</t>
  </si>
  <si>
    <t>Carlena</t>
  </si>
  <si>
    <t>carlena@iastate.edu</t>
  </si>
  <si>
    <t>Vens</t>
  </si>
  <si>
    <t>ajvens@iastate.edu</t>
  </si>
  <si>
    <t>Vespa</t>
  </si>
  <si>
    <t>lsvespa@iastate.edu</t>
  </si>
  <si>
    <t>Vitosh</t>
  </si>
  <si>
    <t>Abbey</t>
  </si>
  <si>
    <t>amvitosh@iastate.edu</t>
  </si>
  <si>
    <t>Weatherford</t>
  </si>
  <si>
    <t>Cora</t>
  </si>
  <si>
    <t>coraw@iastate.edu</t>
  </si>
  <si>
    <t>Wertwijn</t>
  </si>
  <si>
    <t>wertwijn@iastate.edu</t>
  </si>
  <si>
    <t>West</t>
  </si>
  <si>
    <t>lawest@iastate.edu</t>
  </si>
  <si>
    <t>Willson</t>
  </si>
  <si>
    <t>Alison</t>
  </si>
  <si>
    <t>awillson@iastate.edu</t>
  </si>
  <si>
    <t>Wilwerding</t>
  </si>
  <si>
    <t>Margo</t>
  </si>
  <si>
    <t>mwilwerd@iastate.edu</t>
  </si>
  <si>
    <t>rahrends@iastate.edu</t>
  </si>
  <si>
    <t>Akin</t>
  </si>
  <si>
    <t>Ella</t>
  </si>
  <si>
    <t>eeakin@iastate.edu</t>
  </si>
  <si>
    <t>Almasi</t>
  </si>
  <si>
    <t>balmasi@iastate.edu</t>
  </si>
  <si>
    <t>Arenholz</t>
  </si>
  <si>
    <t>arenholz@iastate.edu</t>
  </si>
  <si>
    <t>Atkinson</t>
  </si>
  <si>
    <t>alexisa@iastate.edu</t>
  </si>
  <si>
    <t>Sabrina</t>
  </si>
  <si>
    <t>saustin @iastate.edu</t>
  </si>
  <si>
    <t>Kallie</t>
  </si>
  <si>
    <t>ksbaker@iastate.edu</t>
  </si>
  <si>
    <t>Barnes</t>
  </si>
  <si>
    <t>Rachael</t>
  </si>
  <si>
    <t>rbbarnes@iastate.edu</t>
  </si>
  <si>
    <t>Benjegerdes</t>
  </si>
  <si>
    <t>Vivian</t>
  </si>
  <si>
    <t>vivianb@iastate.edu</t>
  </si>
  <si>
    <t>angelab@iastate.edu</t>
  </si>
  <si>
    <t>Bergquist</t>
  </si>
  <si>
    <t>abbyb@iastate.edu</t>
  </si>
  <si>
    <t>Bode</t>
  </si>
  <si>
    <t>mebode@iastate.edu</t>
  </si>
  <si>
    <t>Boldt</t>
  </si>
  <si>
    <t>msboldt@iastate.edu</t>
  </si>
  <si>
    <t>Bravard</t>
  </si>
  <si>
    <t>abravard@iastate.edu</t>
  </si>
  <si>
    <t>Braymen</t>
  </si>
  <si>
    <t>Sara</t>
  </si>
  <si>
    <t>sbraymen@iastate.edu</t>
  </si>
  <si>
    <t>Brendel</t>
  </si>
  <si>
    <t>brendel @iastate.edu</t>
  </si>
  <si>
    <t>Buehler</t>
  </si>
  <si>
    <t>Jennifer</t>
  </si>
  <si>
    <t>buehler4@iastate.edu</t>
  </si>
  <si>
    <t>Carr</t>
  </si>
  <si>
    <t>ecarr@iastate.edu</t>
  </si>
  <si>
    <t>Chaubey</t>
  </si>
  <si>
    <t>Shanya</t>
  </si>
  <si>
    <t>schaubey@iastate.edu</t>
  </si>
  <si>
    <t>Chavez</t>
  </si>
  <si>
    <t>Mackenzie</t>
  </si>
  <si>
    <t>mschavez@iastate.edu</t>
  </si>
  <si>
    <t>Closson</t>
  </si>
  <si>
    <t>kclosson@iastate.edu</t>
  </si>
  <si>
    <t>Cochran</t>
  </si>
  <si>
    <t>Shelbey</t>
  </si>
  <si>
    <t>scochran@iastate.edu</t>
  </si>
  <si>
    <t>Colville</t>
  </si>
  <si>
    <t>Carly</t>
  </si>
  <si>
    <t>ccolvill@iastate.edu</t>
  </si>
  <si>
    <t>Cranfill</t>
  </si>
  <si>
    <t>Jamie</t>
  </si>
  <si>
    <t>cranfill@iastate.edu</t>
  </si>
  <si>
    <t>Crow</t>
  </si>
  <si>
    <t>Marlyssa</t>
  </si>
  <si>
    <t>mkcrow@iastate.edu</t>
  </si>
  <si>
    <t>Montana</t>
  </si>
  <si>
    <t>mbcrow@iastate.edu</t>
  </si>
  <si>
    <t>Cyko</t>
  </si>
  <si>
    <t>Erica</t>
  </si>
  <si>
    <t>elcyko@iastate.edu</t>
  </si>
  <si>
    <t>Deutsch</t>
  </si>
  <si>
    <t>adeutsch@iastate.edu</t>
  </si>
  <si>
    <t>Eager</t>
  </si>
  <si>
    <t>eeager@iastate.edu</t>
  </si>
  <si>
    <t>Eckenrod</t>
  </si>
  <si>
    <t>eckenrod@iastate.edu</t>
  </si>
  <si>
    <t>Egli</t>
  </si>
  <si>
    <t>megli@iastate.edu</t>
  </si>
  <si>
    <t>Ellias</t>
  </si>
  <si>
    <t>jellias@iastate.edu</t>
  </si>
  <si>
    <t>Emsick</t>
  </si>
  <si>
    <t>Bethany</t>
  </si>
  <si>
    <t>bemsick@iastate.edu</t>
  </si>
  <si>
    <t>Engh</t>
  </si>
  <si>
    <t>Shelby</t>
  </si>
  <si>
    <t>sengh@iastate.edu</t>
  </si>
  <si>
    <t>Etscheidt</t>
  </si>
  <si>
    <t>Carah</t>
  </si>
  <si>
    <t>cetsche@iastate.edu</t>
  </si>
  <si>
    <t>Fisher</t>
  </si>
  <si>
    <t>mgfisher@iastate.edu</t>
  </si>
  <si>
    <t>Franciskato</t>
  </si>
  <si>
    <t>ef1027@iastate.edu</t>
  </si>
  <si>
    <t>Frese</t>
  </si>
  <si>
    <t>Rylie</t>
  </si>
  <si>
    <t>rfrese@iastate.edu</t>
  </si>
  <si>
    <t>Fundermann</t>
  </si>
  <si>
    <t>dfun@iastate.edu</t>
  </si>
  <si>
    <t>Gehring</t>
  </si>
  <si>
    <t>lgehring@iastate.edu</t>
  </si>
  <si>
    <t>Giachetti</t>
  </si>
  <si>
    <t>jmgia@iastate.edu</t>
  </si>
  <si>
    <t>Giles</t>
  </si>
  <si>
    <t>dngiles@iastate.edu</t>
  </si>
  <si>
    <t>Giovanni</t>
  </si>
  <si>
    <t>kaylagio@iastate.edu</t>
  </si>
  <si>
    <t>Glaess</t>
  </si>
  <si>
    <t>Kaesey</t>
  </si>
  <si>
    <t>kglaess@iastate.edu</t>
  </si>
  <si>
    <t>Godinez</t>
  </si>
  <si>
    <t>mgodinez@iastate.edu</t>
  </si>
  <si>
    <t>Goetz</t>
  </si>
  <si>
    <t>Faith</t>
  </si>
  <si>
    <t>fkgoetz@iastate.edu</t>
  </si>
  <si>
    <t>Gottlieb</t>
  </si>
  <si>
    <t>Isabel</t>
  </si>
  <si>
    <t>gottlieb@iastate.edu</t>
  </si>
  <si>
    <t>mariahg@iastate.edu</t>
  </si>
  <si>
    <t>Groh</t>
  </si>
  <si>
    <t>Kathrine</t>
  </si>
  <si>
    <t>kgroh@iastate.edu</t>
  </si>
  <si>
    <t>Groves</t>
  </si>
  <si>
    <t>jagroves@iastate.edu</t>
  </si>
  <si>
    <t>Gunther</t>
  </si>
  <si>
    <t>guntherm@iastate.edu</t>
  </si>
  <si>
    <t>Habrock</t>
  </si>
  <si>
    <t>khabrock@iastate.edu</t>
  </si>
  <si>
    <t>Hageman</t>
  </si>
  <si>
    <t>ahageman@iastate.edu</t>
  </si>
  <si>
    <t>Hagmeier</t>
  </si>
  <si>
    <t>hagmeier@iastate.edu</t>
  </si>
  <si>
    <t>Helgren</t>
  </si>
  <si>
    <t>mhelgren@iastate.edu</t>
  </si>
  <si>
    <t>Heuschele</t>
  </si>
  <si>
    <t>sarahgh@iastate.edu</t>
  </si>
  <si>
    <t>Hilger</t>
  </si>
  <si>
    <t>mjhilger@iastate.edu</t>
  </si>
  <si>
    <t>Hinchley</t>
  </si>
  <si>
    <t>hinchley@iastate.edu</t>
  </si>
  <si>
    <t>Hodges</t>
  </si>
  <si>
    <t>Deleigha</t>
  </si>
  <si>
    <t>dhodges1@iastate.edu</t>
  </si>
  <si>
    <t>Hoffman</t>
  </si>
  <si>
    <t>Kyra</t>
  </si>
  <si>
    <t>khoffman@iastate.edu</t>
  </si>
  <si>
    <t>Holloway</t>
  </si>
  <si>
    <t>ahollo17@iastate.edu</t>
  </si>
  <si>
    <t>Amber</t>
  </si>
  <si>
    <t>amberh1@iastate.edu</t>
  </si>
  <si>
    <t>Kathryn</t>
  </si>
  <si>
    <t>kgholmes@iastate.edu</t>
  </si>
  <si>
    <t>alyssah@iastate.edu</t>
  </si>
  <si>
    <t>Jancaric</t>
  </si>
  <si>
    <t>jancaric@iastate.edu</t>
  </si>
  <si>
    <t>emjensen@iastate.edu</t>
  </si>
  <si>
    <t>Jade</t>
  </si>
  <si>
    <t>jade@iastate.edu</t>
  </si>
  <si>
    <t>Johnson</t>
  </si>
  <si>
    <t>kmj1@iastate.edu</t>
  </si>
  <si>
    <t>laujones@iastate.edu</t>
  </si>
  <si>
    <t>Jozwik</t>
  </si>
  <si>
    <t>rejozwik@iastate.edu</t>
  </si>
  <si>
    <t>Kachelmeyer</t>
  </si>
  <si>
    <t>ekachel@iastate.edu</t>
  </si>
  <si>
    <t>Keane</t>
  </si>
  <si>
    <t>Juliana</t>
  </si>
  <si>
    <t>jckeane@iastate.edu</t>
  </si>
  <si>
    <t>Kenkel</t>
  </si>
  <si>
    <t>rakenkel@iastate.edu</t>
  </si>
  <si>
    <t>Kiepura</t>
  </si>
  <si>
    <t>mkiepura@iastate.edu</t>
  </si>
  <si>
    <t>Kimball</t>
  </si>
  <si>
    <t>lkimball@iastate.edu</t>
  </si>
  <si>
    <t>Kincart</t>
  </si>
  <si>
    <t>Audra</t>
  </si>
  <si>
    <t>akincart@iastate.edu</t>
  </si>
  <si>
    <t>Kjar</t>
  </si>
  <si>
    <t>Eliza</t>
  </si>
  <si>
    <t>ejkjar@iastate.edu</t>
  </si>
  <si>
    <t>Klodt</t>
  </si>
  <si>
    <t>jklodt@iastate.edu</t>
  </si>
  <si>
    <t>Krage</t>
  </si>
  <si>
    <t>ekkrage@iastate.edu</t>
  </si>
  <si>
    <t>Krell</t>
  </si>
  <si>
    <t>elkrell@iastate.edu</t>
  </si>
  <si>
    <t>Lambert</t>
  </si>
  <si>
    <t>Edan</t>
  </si>
  <si>
    <t>elambert@iastate.edu</t>
  </si>
  <si>
    <t>Michelle</t>
  </si>
  <si>
    <t>milarsen@iastate.edu</t>
  </si>
  <si>
    <t>Jennie</t>
  </si>
  <si>
    <t>jslarson@iastate.edu</t>
  </si>
  <si>
    <t>jnlarson@iastate.edu</t>
  </si>
  <si>
    <t>Lee</t>
  </si>
  <si>
    <t>morganl@iastate.edu</t>
  </si>
  <si>
    <t>Lindstrom</t>
  </si>
  <si>
    <t>Lana</t>
  </si>
  <si>
    <t>lana@iastate.edu</t>
  </si>
  <si>
    <t>Loew</t>
  </si>
  <si>
    <t>aloew@iastate.edu</t>
  </si>
  <si>
    <t>Lubben</t>
  </si>
  <si>
    <t>lubbene@iastate.edu</t>
  </si>
  <si>
    <t>Marek</t>
  </si>
  <si>
    <t>memarek@iastate.edu</t>
  </si>
  <si>
    <t>Marshall</t>
  </si>
  <si>
    <t>Carlye</t>
  </si>
  <si>
    <t>carlyem@iastate.edu</t>
  </si>
  <si>
    <t>Maves</t>
  </si>
  <si>
    <t>mmaves@iastate.edu</t>
  </si>
  <si>
    <t>McAleer</t>
  </si>
  <si>
    <t>omcaleer@iastate.edu</t>
  </si>
  <si>
    <t>McAuliff</t>
  </si>
  <si>
    <t>Annamarie</t>
  </si>
  <si>
    <t>mcauliff@iastate.edu</t>
  </si>
  <si>
    <t>McCloskey</t>
  </si>
  <si>
    <t>Maeve</t>
  </si>
  <si>
    <t>maevem@iastate.edu</t>
  </si>
  <si>
    <t>McDowell</t>
  </si>
  <si>
    <t>ashley25@iastate.edu</t>
  </si>
  <si>
    <t>Meekins</t>
  </si>
  <si>
    <t>ameekins@iastate.edu</t>
  </si>
  <si>
    <t>Meiners</t>
  </si>
  <si>
    <t>ashleym2@iastate.edu</t>
  </si>
  <si>
    <t>Melgard</t>
  </si>
  <si>
    <t>amelgard@iastate.edu</t>
  </si>
  <si>
    <t>jmeyer1@iastate.edu</t>
  </si>
  <si>
    <t>ameyer18@iastate.edu</t>
  </si>
  <si>
    <t>Miller</t>
  </si>
  <si>
    <t>mjm1@iastate.edu</t>
  </si>
  <si>
    <t>Mullally</t>
  </si>
  <si>
    <t>Alexandria</t>
  </si>
  <si>
    <t>am11@iastate.edu</t>
  </si>
  <si>
    <t>Muller</t>
  </si>
  <si>
    <t>mkmuller@iastate.edu</t>
  </si>
  <si>
    <t>Nietfeldt</t>
  </si>
  <si>
    <t>Maddison</t>
  </si>
  <si>
    <t>mdniet@iastate.edu</t>
  </si>
  <si>
    <t>Oare</t>
  </si>
  <si>
    <t>oareh@iastate.edu</t>
  </si>
  <si>
    <t>caoder@iastate.edu</t>
  </si>
  <si>
    <t>Orban</t>
  </si>
  <si>
    <t>seorban@iastate.edu</t>
  </si>
  <si>
    <t>eborban@iastate.edu</t>
  </si>
  <si>
    <t>Oswald</t>
  </si>
  <si>
    <t>mloswald@iastate.edu</t>
  </si>
  <si>
    <t>Pagel</t>
  </si>
  <si>
    <t>pagelh14@iastate.edu</t>
  </si>
  <si>
    <t>Parsa</t>
  </si>
  <si>
    <t>Sivani</t>
  </si>
  <si>
    <t>sparsa@iastate.edu</t>
  </si>
  <si>
    <t>Payne</t>
  </si>
  <si>
    <t>Peyton</t>
  </si>
  <si>
    <t>ppayne@iastate.edu</t>
  </si>
  <si>
    <t>Peters</t>
  </si>
  <si>
    <t>meganlp@iastate.edu</t>
  </si>
  <si>
    <t>Petran</t>
  </si>
  <si>
    <t>empetran@iastate.edu</t>
  </si>
  <si>
    <t>Petty</t>
  </si>
  <si>
    <t>Q</t>
  </si>
  <si>
    <t>eqpetty@iastate.edu</t>
  </si>
  <si>
    <t>Pietig</t>
  </si>
  <si>
    <t>Monica</t>
  </si>
  <si>
    <t>mdpietig@iastate.edu</t>
  </si>
  <si>
    <t>Pincombe</t>
  </si>
  <si>
    <t>V</t>
  </si>
  <si>
    <t>pincombe@iastate.edu</t>
  </si>
  <si>
    <t>Pinnell</t>
  </si>
  <si>
    <t>pinnell@iastate.edu</t>
  </si>
  <si>
    <t>Price</t>
  </si>
  <si>
    <t>Klarisa</t>
  </si>
  <si>
    <t>kkprice@iastate.edu</t>
  </si>
  <si>
    <t>Rapp</t>
  </si>
  <si>
    <t>Grace</t>
  </si>
  <si>
    <t>gmrapp@iastate.edu</t>
  </si>
  <si>
    <t>Raymond</t>
  </si>
  <si>
    <t>aer@iastate.edu</t>
  </si>
  <si>
    <t>Rettig</t>
  </si>
  <si>
    <t>kmrettig@iastate.edu</t>
  </si>
  <si>
    <t>Richards</t>
  </si>
  <si>
    <t>Kia</t>
  </si>
  <si>
    <t>kiar@iastate.edu</t>
  </si>
  <si>
    <t>Rigdon</t>
  </si>
  <si>
    <t>grigdon@iastate.edu</t>
  </si>
  <si>
    <t>Ringhofer</t>
  </si>
  <si>
    <t>paiger@iastate.edu</t>
  </si>
  <si>
    <t>Roesler</t>
  </si>
  <si>
    <t>croesler@iastate.edu</t>
  </si>
  <si>
    <t>Rogge</t>
  </si>
  <si>
    <t>jmrogge@iastate.edu</t>
  </si>
  <si>
    <t>Rojas</t>
  </si>
  <si>
    <t>Aileen</t>
  </si>
  <si>
    <t>aerojas@iastate.edu</t>
  </si>
  <si>
    <t>Isabella</t>
  </si>
  <si>
    <t>irojas@iastate.edu</t>
  </si>
  <si>
    <t>Rudolph</t>
  </si>
  <si>
    <t>Catherine</t>
  </si>
  <si>
    <t>crudolph@iastate.edu</t>
  </si>
  <si>
    <t>Ruhl</t>
  </si>
  <si>
    <t>Toni</t>
  </si>
  <si>
    <t>truhl@iastate.edu</t>
  </si>
  <si>
    <t>Schaaf</t>
  </si>
  <si>
    <t>olschaaf@iastate.edu</t>
  </si>
  <si>
    <t>schaferk@iastate.edu</t>
  </si>
  <si>
    <t>schafer@iastate.edu</t>
  </si>
  <si>
    <t>Schaffer</t>
  </si>
  <si>
    <t>erins98@iastate.edu</t>
  </si>
  <si>
    <t>Scheve</t>
  </si>
  <si>
    <t>Zoe</t>
  </si>
  <si>
    <t>zescheve@iastate.edu</t>
  </si>
  <si>
    <t>Schnell</t>
  </si>
  <si>
    <t>schnell1@iastate.edu</t>
  </si>
  <si>
    <t>Schrimpf</t>
  </si>
  <si>
    <t>schrimpf@iastate.edu</t>
  </si>
  <si>
    <t>Schulte</t>
  </si>
  <si>
    <t>Kelli</t>
  </si>
  <si>
    <t>schulte@iastate.edu</t>
  </si>
  <si>
    <t>Sigmon</t>
  </si>
  <si>
    <t>jsigmon@iastate.edu</t>
  </si>
  <si>
    <t>Simmons</t>
  </si>
  <si>
    <t>claires@iastate.edu</t>
  </si>
  <si>
    <t>Sitzmann</t>
  </si>
  <si>
    <t>hcsitz@iastate.edu</t>
  </si>
  <si>
    <t>Soderstrum</t>
  </si>
  <si>
    <t>Charlsea</t>
  </si>
  <si>
    <t>charlsea@iastate.edu</t>
  </si>
  <si>
    <t>Solnet</t>
  </si>
  <si>
    <t>sesolnet@iastate.edu</t>
  </si>
  <si>
    <t>Stinson</t>
  </si>
  <si>
    <t>bstinson@iastate.edu</t>
  </si>
  <si>
    <t>Stoufer</t>
  </si>
  <si>
    <t>Mason</t>
  </si>
  <si>
    <t>mstoufer@iastate.edu</t>
  </si>
  <si>
    <t>Striegel</t>
  </si>
  <si>
    <t>meganstr@iastate.edu</t>
  </si>
  <si>
    <t>Stripe</t>
  </si>
  <si>
    <t>Karina</t>
  </si>
  <si>
    <t>stripek@iastate.edu</t>
  </si>
  <si>
    <t>Strong</t>
  </si>
  <si>
    <t>Malorie</t>
  </si>
  <si>
    <t>strong@iastate.edu</t>
  </si>
  <si>
    <t>mrstrong@iastate.edu</t>
  </si>
  <si>
    <t>Celeste</t>
  </si>
  <si>
    <t>celestes@iastate.edu</t>
  </si>
  <si>
    <t>sswanson@iastate.edu</t>
  </si>
  <si>
    <t>Lauryn</t>
  </si>
  <si>
    <t>lswanson@iastate.edu</t>
  </si>
  <si>
    <t>Swartz</t>
  </si>
  <si>
    <t>hrswartz@iastate.edu</t>
  </si>
  <si>
    <t>mrtaylor@iastate.edu</t>
  </si>
  <si>
    <t>Tharp</t>
  </si>
  <si>
    <t>jtharp@iastate.edu</t>
  </si>
  <si>
    <t>Theisen</t>
  </si>
  <si>
    <t>atheisen@iastate.edu</t>
  </si>
  <si>
    <t>Thornton</t>
  </si>
  <si>
    <t>mthorn10@iastate.edu</t>
  </si>
  <si>
    <t>Toennies</t>
  </si>
  <si>
    <t>k10yes@iastate.edu</t>
  </si>
  <si>
    <t>Tolefree</t>
  </si>
  <si>
    <t>Jaya</t>
  </si>
  <si>
    <t>tolefree@iastate.edu</t>
  </si>
  <si>
    <t>Trumm</t>
  </si>
  <si>
    <t>Carolyn</t>
  </si>
  <si>
    <t>ctrumm@iastate.edu</t>
  </si>
  <si>
    <t>Tunnicliffe</t>
  </si>
  <si>
    <t>Faye</t>
  </si>
  <si>
    <t>faye@iastate.edu</t>
  </si>
  <si>
    <t>Twedt</t>
  </si>
  <si>
    <t>kjtwedt@iastate.edu</t>
  </si>
  <si>
    <t>Vaughan</t>
  </si>
  <si>
    <t>ashleyv@iastate.edu</t>
  </si>
  <si>
    <t>Walker</t>
  </si>
  <si>
    <t>morgankw@iastate.edu</t>
  </si>
  <si>
    <t>Wallace</t>
  </si>
  <si>
    <t>Kirsten</t>
  </si>
  <si>
    <t>kirstenw@iastate.edu</t>
  </si>
  <si>
    <t>kwallace@iastate.edu</t>
  </si>
  <si>
    <t>Welling</t>
  </si>
  <si>
    <t>Kali</t>
  </si>
  <si>
    <t>kwelling@iastate.edu</t>
  </si>
  <si>
    <t>Weron</t>
  </si>
  <si>
    <t>Gabrielle</t>
  </si>
  <si>
    <t>gfweron@iastate.edu</t>
  </si>
  <si>
    <t>Whitehead</t>
  </si>
  <si>
    <t>annew1@iastate.edu</t>
  </si>
  <si>
    <t>Wibholm</t>
  </si>
  <si>
    <t>Sophia</t>
  </si>
  <si>
    <t>swibholm@iastate.edu</t>
  </si>
  <si>
    <t>Wissert</t>
  </si>
  <si>
    <t>Jordyn</t>
  </si>
  <si>
    <t>jwissert@iastate.edu</t>
  </si>
  <si>
    <t>Wright</t>
  </si>
  <si>
    <t>emw@iastate.edu</t>
  </si>
  <si>
    <t>Young</t>
  </si>
  <si>
    <t>Clara</t>
  </si>
  <si>
    <t>cyoung28@iastate.edu</t>
  </si>
  <si>
    <t>Adkins</t>
  </si>
  <si>
    <t>Samantha</t>
  </si>
  <si>
    <t>sdadkins@iastate.edu</t>
  </si>
  <si>
    <t>Assmann</t>
  </si>
  <si>
    <t>fassmann@iastate.edu</t>
  </si>
  <si>
    <t>Brogan</t>
  </si>
  <si>
    <t>bmavery@iastate.edu</t>
  </si>
  <si>
    <t>Baldwin</t>
  </si>
  <si>
    <t>jbaldwin@iastate.edu</t>
  </si>
  <si>
    <t>Barrett</t>
  </si>
  <si>
    <t>Brandi</t>
  </si>
  <si>
    <t>brandib@iastate.edu</t>
  </si>
  <si>
    <t>Bauer</t>
  </si>
  <si>
    <t>mabauer@iastate.edu</t>
  </si>
  <si>
    <t>Beck</t>
  </si>
  <si>
    <t>Lindsey</t>
  </si>
  <si>
    <t>labeck@iastate.edu</t>
  </si>
  <si>
    <t>Beebe</t>
  </si>
  <si>
    <t>kabeebe@iastate.edu</t>
  </si>
  <si>
    <t>Bellings</t>
  </si>
  <si>
    <t>bellings@iastate.edu</t>
  </si>
  <si>
    <t>Bennett</t>
  </si>
  <si>
    <t>bennett8@iastate.edu</t>
  </si>
  <si>
    <t>laurenb@iastate.edu</t>
  </si>
  <si>
    <t>Berger</t>
  </si>
  <si>
    <t>aberger@iastate.edu</t>
  </si>
  <si>
    <t>Bertelson</t>
  </si>
  <si>
    <t>Christan</t>
  </si>
  <si>
    <t>christan@iastate.edu</t>
  </si>
  <si>
    <t>Blair</t>
  </si>
  <si>
    <t>Alexxa</t>
  </si>
  <si>
    <t>alexxa@iastate.edu</t>
  </si>
  <si>
    <t>Bott</t>
  </si>
  <si>
    <t>Shayna</t>
  </si>
  <si>
    <t>smbott@iastate.edu</t>
  </si>
  <si>
    <t>Bramer</t>
  </si>
  <si>
    <t>sabramer@iastate.edu</t>
  </si>
  <si>
    <t>lbrown@iastate.edu</t>
  </si>
  <si>
    <t>rbrown96@iastate.edu</t>
  </si>
  <si>
    <t>Bruder</t>
  </si>
  <si>
    <t>ebruder@iastate.edu</t>
  </si>
  <si>
    <t>Burr</t>
  </si>
  <si>
    <t>Kaylin</t>
  </si>
  <si>
    <t>kmburr@iastate.edu</t>
  </si>
  <si>
    <t>Callihan</t>
  </si>
  <si>
    <t>gkcall@iastate.edu</t>
  </si>
  <si>
    <t>Campbell</t>
  </si>
  <si>
    <t>Laura</t>
  </si>
  <si>
    <t>laurac@iastate.edu</t>
  </si>
  <si>
    <t>Carstens</t>
  </si>
  <si>
    <t>cec1@iastate.edu</t>
  </si>
  <si>
    <t>ljcarter@iastate.edu</t>
  </si>
  <si>
    <t>Cerrentano</t>
  </si>
  <si>
    <t>Gina</t>
  </si>
  <si>
    <t>ginac1@iastate.edu</t>
  </si>
  <si>
    <t>Chalfant</t>
  </si>
  <si>
    <t>kaylac@iastate.edu</t>
  </si>
  <si>
    <t>Chernesky</t>
  </si>
  <si>
    <t>Juliet</t>
  </si>
  <si>
    <t>julietc@iastate.edu</t>
  </si>
  <si>
    <t>Cosgrove</t>
  </si>
  <si>
    <t>Leah</t>
  </si>
  <si>
    <t>cosgrove@iastate.edu</t>
  </si>
  <si>
    <t>Cranston</t>
  </si>
  <si>
    <t>Presley</t>
  </si>
  <si>
    <t>presleyc@iastate.edu</t>
  </si>
  <si>
    <t>Creighton</t>
  </si>
  <si>
    <t>Mary Ann</t>
  </si>
  <si>
    <t>maryannc@iastate.edu</t>
  </si>
  <si>
    <t>Crowley</t>
  </si>
  <si>
    <t>kcrowley@iastate.edu</t>
  </si>
  <si>
    <t>Cunningham</t>
  </si>
  <si>
    <t>Ally</t>
  </si>
  <si>
    <t>allyc@iastate.edu</t>
  </si>
  <si>
    <t>Didesch</t>
  </si>
  <si>
    <t>ldidesch@iastate.edu</t>
  </si>
  <si>
    <t>Durst</t>
  </si>
  <si>
    <t>Karli</t>
  </si>
  <si>
    <t>kdurst@iastate.edu</t>
  </si>
  <si>
    <t>Dvorsky</t>
  </si>
  <si>
    <t>advorsky@iastate.edu</t>
  </si>
  <si>
    <t>Dybowski</t>
  </si>
  <si>
    <t>dybowski@iastate.edu</t>
  </si>
  <si>
    <t>Effa</t>
  </si>
  <si>
    <t>rreffa@iastate.edu</t>
  </si>
  <si>
    <t>Eischen</t>
  </si>
  <si>
    <t>Corinne</t>
  </si>
  <si>
    <t>ceischen@iastate.edu</t>
  </si>
  <si>
    <t>Elliott</t>
  </si>
  <si>
    <t>mne@iastate.edu</t>
  </si>
  <si>
    <t>Erhardt</t>
  </si>
  <si>
    <t>Shannon</t>
  </si>
  <si>
    <t>serhardt@iastate.edu</t>
  </si>
  <si>
    <t>Ewanika</t>
  </si>
  <si>
    <t>mewanika@iastate.edu</t>
  </si>
  <si>
    <t>Fatz</t>
  </si>
  <si>
    <t>rrfatz@iastate.edu</t>
  </si>
  <si>
    <t>Feldman</t>
  </si>
  <si>
    <t>efeldman@iastate.edu</t>
  </si>
  <si>
    <t>Fetter</t>
  </si>
  <si>
    <t>emfetter@iastate.edu</t>
  </si>
  <si>
    <t>Flessner</t>
  </si>
  <si>
    <t>flessner@iastate.edu</t>
  </si>
  <si>
    <t>Folkerts</t>
  </si>
  <si>
    <t>Hayley</t>
  </si>
  <si>
    <t>haleyf@iastate.edu</t>
  </si>
  <si>
    <t>Franck</t>
  </si>
  <si>
    <t>Hana</t>
  </si>
  <si>
    <t>hfranck@iastate.edu</t>
  </si>
  <si>
    <t>Frohn</t>
  </si>
  <si>
    <t>Emilyn</t>
  </si>
  <si>
    <t>emifrohn@iastate.edu</t>
  </si>
  <si>
    <t>Gartner</t>
  </si>
  <si>
    <t>abbyg20@iastate.edu</t>
  </si>
  <si>
    <t>Gasienica</t>
  </si>
  <si>
    <t>Marilyn</t>
  </si>
  <si>
    <t>snsnevada@yahoo.com</t>
  </si>
  <si>
    <t>hgehring@iastate.edu</t>
  </si>
  <si>
    <t>Gentilini</t>
  </si>
  <si>
    <t>amgent@iastate.edu</t>
  </si>
  <si>
    <t>Gerlinger</t>
  </si>
  <si>
    <t>Madysen</t>
  </si>
  <si>
    <t>madyg@iastate.edu</t>
  </si>
  <si>
    <t>Good</t>
  </si>
  <si>
    <t>epgood@iastate.edu</t>
  </si>
  <si>
    <t>Haberlack</t>
  </si>
  <si>
    <t>eaoh@iastate.edu</t>
  </si>
  <si>
    <t>Halley</t>
  </si>
  <si>
    <t>Charlotte</t>
  </si>
  <si>
    <t>cjhalley@iastate.edu</t>
  </si>
  <si>
    <t>Hampton</t>
  </si>
  <si>
    <t>Sydni</t>
  </si>
  <si>
    <t>hampton@iastate.edu</t>
  </si>
  <si>
    <t>Hansen</t>
  </si>
  <si>
    <t>Nichelle</t>
  </si>
  <si>
    <t>nlhansen@iastate.edu</t>
  </si>
  <si>
    <t>nahanson@iastate.edu</t>
  </si>
  <si>
    <t>Harfst</t>
  </si>
  <si>
    <t>hharfst@iastate.edu</t>
  </si>
  <si>
    <t>Harris</t>
  </si>
  <si>
    <t>leharris@iastate.edu</t>
  </si>
  <si>
    <t>Hayes</t>
  </si>
  <si>
    <t>Isabelle</t>
  </si>
  <si>
    <t>ihayes@iastate.edu</t>
  </si>
  <si>
    <t>Heaton</t>
  </si>
  <si>
    <t>Bellamy</t>
  </si>
  <si>
    <t>brheaton@iastate.edu</t>
  </si>
  <si>
    <t>Heavener</t>
  </si>
  <si>
    <t>Meghan</t>
  </si>
  <si>
    <t>heavener@iastate.edu</t>
  </si>
  <si>
    <t>Heelan</t>
  </si>
  <si>
    <t>Gianna</t>
  </si>
  <si>
    <t>gheelan@iastate.edu</t>
  </si>
  <si>
    <t>Helberg</t>
  </si>
  <si>
    <t>jhelberg@iastate.edu</t>
  </si>
  <si>
    <t>Hobbs</t>
  </si>
  <si>
    <t>Tressa</t>
  </si>
  <si>
    <t>thobbs@iastate.edu</t>
  </si>
  <si>
    <t>Hogle</t>
  </si>
  <si>
    <t>smhogle@iastate.edu</t>
  </si>
  <si>
    <t>Holt</t>
  </si>
  <si>
    <t>rmholt@iastate.edu</t>
  </si>
  <si>
    <t>Hora</t>
  </si>
  <si>
    <t>mchora@iastate.edu</t>
  </si>
  <si>
    <t>Huet</t>
  </si>
  <si>
    <t>Annmarie</t>
  </si>
  <si>
    <t>ahuet@iastate.edu</t>
  </si>
  <si>
    <t>Huschle</t>
  </si>
  <si>
    <t>ahuschle@iastate.edu</t>
  </si>
  <si>
    <t>Jacobs</t>
  </si>
  <si>
    <t>ojjacobs@iastate.edu</t>
  </si>
  <si>
    <t>Jenkins</t>
  </si>
  <si>
    <t>Randi</t>
  </si>
  <si>
    <t>rjenkins@iastate.edu</t>
  </si>
  <si>
    <t>Jespersen</t>
  </si>
  <si>
    <t>Julianna</t>
  </si>
  <si>
    <t>julij@iastate.edu</t>
  </si>
  <si>
    <t>mbjordan@iastate.edu</t>
  </si>
  <si>
    <t>Keco</t>
  </si>
  <si>
    <t>Merima</t>
  </si>
  <si>
    <t>mkeco@iastate.edu</t>
  </si>
  <si>
    <t>Kermes</t>
  </si>
  <si>
    <t>alkermes@iastate.edu</t>
  </si>
  <si>
    <t>Knabel</t>
  </si>
  <si>
    <t>saknabel@iastate.edu</t>
  </si>
  <si>
    <t>Knoepke</t>
  </si>
  <si>
    <t>nknoepke@iastate.edu</t>
  </si>
  <si>
    <t>Koenig</t>
  </si>
  <si>
    <t>Margaret</t>
  </si>
  <si>
    <t>makoenig@iastate.edu</t>
  </si>
  <si>
    <t>Koneval</t>
  </si>
  <si>
    <t>Madigan</t>
  </si>
  <si>
    <t>mkoneval@iastate.edu</t>
  </si>
  <si>
    <t>Kruse</t>
  </si>
  <si>
    <t>amkruse@iastate.edu</t>
  </si>
  <si>
    <t>Kump</t>
  </si>
  <si>
    <t>Kinsey</t>
  </si>
  <si>
    <t>kskump@iastate.edu</t>
  </si>
  <si>
    <t>Lahaye</t>
  </si>
  <si>
    <t>Katelynn</t>
  </si>
  <si>
    <t>kmlahaye@iastate.edu</t>
  </si>
  <si>
    <t>zlambert@iastate.edu</t>
  </si>
  <si>
    <t>Lapke</t>
  </si>
  <si>
    <t>mklapke@iastate.edu</t>
  </si>
  <si>
    <t>Lavery</t>
  </si>
  <si>
    <t>cmlavery@iastate.edu</t>
  </si>
  <si>
    <t>Lawrence</t>
  </si>
  <si>
    <t>Josephine</t>
  </si>
  <si>
    <t>jlaw@iastate.edu</t>
  </si>
  <si>
    <t>Laws</t>
  </si>
  <si>
    <t>Kiley</t>
  </si>
  <si>
    <t>krlaws@iastate.edu</t>
  </si>
  <si>
    <t>Leafstedt</t>
  </si>
  <si>
    <t>cleaf@iastate.edu</t>
  </si>
  <si>
    <t>Levine</t>
  </si>
  <si>
    <t>blevine@iastate.edu</t>
  </si>
  <si>
    <t>Lohse</t>
  </si>
  <si>
    <t>edlohse@iastate.edu</t>
  </si>
  <si>
    <t>Long</t>
  </si>
  <si>
    <t>jplong@iastate.edu</t>
  </si>
  <si>
    <t>aamarek@iastate.edu</t>
  </si>
  <si>
    <t>Melissa</t>
  </si>
  <si>
    <t>msm1@iastate.edu</t>
  </si>
  <si>
    <t>Mathis</t>
  </si>
  <si>
    <t>mathis@iastate.edu</t>
  </si>
  <si>
    <t>Matter</t>
  </si>
  <si>
    <t>hamatter@iastate.edu</t>
  </si>
  <si>
    <t>McCoy</t>
  </si>
  <si>
    <t>emccoy@iastate.edu</t>
  </si>
  <si>
    <t>McDaris</t>
  </si>
  <si>
    <t>smcdaris@iastate.edu</t>
  </si>
  <si>
    <t>McDonald</t>
  </si>
  <si>
    <t>ktmac@iastate.edu</t>
  </si>
  <si>
    <t>McLean</t>
  </si>
  <si>
    <t>aemclean@iastate.edu</t>
  </si>
  <si>
    <t>Mehmedovic</t>
  </si>
  <si>
    <t>Melisa</t>
  </si>
  <si>
    <t>melisa@iastate.edu</t>
  </si>
  <si>
    <t>Merritt</t>
  </si>
  <si>
    <t>Emilia</t>
  </si>
  <si>
    <t>mia@iastate.edu</t>
  </si>
  <si>
    <t>Michaud</t>
  </si>
  <si>
    <t>smichaud@iastate.edu</t>
  </si>
  <si>
    <t>Mindrup</t>
  </si>
  <si>
    <t>Lillian</t>
  </si>
  <si>
    <t>lmindrup@iastate.edu</t>
  </si>
  <si>
    <t>Moroz</t>
  </si>
  <si>
    <t>avmoroz@iastate.edu</t>
  </si>
  <si>
    <t>Mullins</t>
  </si>
  <si>
    <t>mullins@iastate.edu</t>
  </si>
  <si>
    <t>Mumm</t>
  </si>
  <si>
    <t>mmmumm@iastate.edu</t>
  </si>
  <si>
    <t>Neuberger</t>
  </si>
  <si>
    <t>Kendall</t>
  </si>
  <si>
    <t>kendall@iastate.edu</t>
  </si>
  <si>
    <t>O'Grady</t>
  </si>
  <si>
    <t>Michaela</t>
  </si>
  <si>
    <t>mogrady@iastate.edu</t>
  </si>
  <si>
    <t>Ochs</t>
  </si>
  <si>
    <t>sochs@iastate.edu</t>
  </si>
  <si>
    <t>Parent</t>
  </si>
  <si>
    <t>lmparent@iastate.edu</t>
  </si>
  <si>
    <t>Parker</t>
  </si>
  <si>
    <t>Delaney</t>
  </si>
  <si>
    <t>daparker@iastate.edu</t>
  </si>
  <si>
    <t>Patterson</t>
  </si>
  <si>
    <t>apatt@iastate.edu</t>
  </si>
  <si>
    <t>Perrin</t>
  </si>
  <si>
    <t>Jensyn</t>
  </si>
  <si>
    <t>jperrin@iastate.edu</t>
  </si>
  <si>
    <t>Przybylski</t>
  </si>
  <si>
    <t>jessprz@iastate.edu</t>
  </si>
  <si>
    <t>Jaclyn</t>
  </si>
  <si>
    <t>jaclyn19@iastate.edu</t>
  </si>
  <si>
    <t>Radosevich</t>
  </si>
  <si>
    <t>Ariana</t>
  </si>
  <si>
    <t>arianar@iastate.edu</t>
  </si>
  <si>
    <t>Ralfs</t>
  </si>
  <si>
    <t>jralfs@iastate.edu</t>
  </si>
  <si>
    <t>craymond@iastate.edu</t>
  </si>
  <si>
    <t>Reinbott</t>
  </si>
  <si>
    <t>reinbott@iastate.edu</t>
  </si>
  <si>
    <t>Rost</t>
  </si>
  <si>
    <t>mlrost@iastate.edu</t>
  </si>
  <si>
    <t>Rowland</t>
  </si>
  <si>
    <t>lrowland@iastate.edu</t>
  </si>
  <si>
    <t>Salo</t>
  </si>
  <si>
    <t>mssalo@iastate.edu</t>
  </si>
  <si>
    <t>Samanic</t>
  </si>
  <si>
    <t>qsamanic@iastate.edu</t>
  </si>
  <si>
    <t>Samatas</t>
  </si>
  <si>
    <t>csamatas@iastate.edu</t>
  </si>
  <si>
    <t>Savage</t>
  </si>
  <si>
    <t>rdsavage@iastate.edu</t>
  </si>
  <si>
    <t>Schnitzler</t>
  </si>
  <si>
    <t>schniisa@iastate.edu</t>
  </si>
  <si>
    <t>Schram</t>
  </si>
  <si>
    <t>kaschram@iastate.edu</t>
  </si>
  <si>
    <t>mrs2@iastate.edu</t>
  </si>
  <si>
    <t>Senne</t>
  </si>
  <si>
    <t>msenne19@iastate.edu</t>
  </si>
  <si>
    <t>Shuey</t>
  </si>
  <si>
    <t>mnshuey@iastate.edu</t>
  </si>
  <si>
    <t>Sickels</t>
  </si>
  <si>
    <t>Josie</t>
  </si>
  <si>
    <t>sickels@iastate.edu</t>
  </si>
  <si>
    <t>Simons</t>
  </si>
  <si>
    <t>opsimons@iastate.edu</t>
  </si>
  <si>
    <t>Smith</t>
  </si>
  <si>
    <t>emilycs@iastate.edu</t>
  </si>
  <si>
    <t>Snell</t>
  </si>
  <si>
    <t>hsnell@iastate.edu</t>
  </si>
  <si>
    <t>Snidarich</t>
  </si>
  <si>
    <t>snidasam@iastate.edu</t>
  </si>
  <si>
    <t>Staker</t>
  </si>
  <si>
    <t>Hope</t>
  </si>
  <si>
    <t>hcstaker@iastate.edu</t>
  </si>
  <si>
    <t>Staloch</t>
  </si>
  <si>
    <t>staloch@iastate.edu</t>
  </si>
  <si>
    <t>Stark</t>
  </si>
  <si>
    <t>akstark@iastate.edu</t>
  </si>
  <si>
    <t>Stenger</t>
  </si>
  <si>
    <t>lstenger@iastate.edu</t>
  </si>
  <si>
    <t>sarahstr@iastate.edu</t>
  </si>
  <si>
    <t>Swartout</t>
  </si>
  <si>
    <t>Kaelyn</t>
  </si>
  <si>
    <t>swartout@iastate.edu</t>
  </si>
  <si>
    <t>thomasa@iastate.edu</t>
  </si>
  <si>
    <t>Wallschlaeger</t>
  </si>
  <si>
    <t>Marena</t>
  </si>
  <si>
    <t>marenaw@iastate.edu</t>
  </si>
  <si>
    <t>Ward</t>
  </si>
  <si>
    <t>anward@iastate.edu</t>
  </si>
  <si>
    <t>Webster</t>
  </si>
  <si>
    <t>Keri</t>
  </si>
  <si>
    <t>keriw@iastate.edu</t>
  </si>
  <si>
    <t>Weis</t>
  </si>
  <si>
    <t>hweis@iastate.edu</t>
  </si>
  <si>
    <t>Wulf</t>
  </si>
  <si>
    <t>tlwulf@iastate.edu</t>
  </si>
  <si>
    <t>Yoder</t>
  </si>
  <si>
    <t>lyoder@iastate.edu</t>
  </si>
  <si>
    <t>Zenk</t>
  </si>
  <si>
    <t>mazenk@iastate.edu</t>
  </si>
  <si>
    <t>Zolfo</t>
  </si>
  <si>
    <t>Marie</t>
  </si>
  <si>
    <t>mbzolfo@iastate.edu</t>
  </si>
  <si>
    <t>Zuber</t>
  </si>
  <si>
    <t>bzuber@iastate.edu</t>
  </si>
  <si>
    <t>Acton</t>
  </si>
  <si>
    <t>Jeffrey</t>
  </si>
  <si>
    <t>jcacton@iastate.edu</t>
  </si>
  <si>
    <t>Albrecht</t>
  </si>
  <si>
    <t>aa7298@iastate.edu</t>
  </si>
  <si>
    <t>Cody</t>
  </si>
  <si>
    <t>allen427@iastate.edu</t>
  </si>
  <si>
    <t>adbaker1@iastate.edu</t>
  </si>
  <si>
    <t>Bane</t>
  </si>
  <si>
    <t>Chandler</t>
  </si>
  <si>
    <t>cabane@iastate.edu</t>
  </si>
  <si>
    <t>Belknap</t>
  </si>
  <si>
    <t>Dustin</t>
  </si>
  <si>
    <t>dbelknap@iastate.edu</t>
  </si>
  <si>
    <t>Benning</t>
  </si>
  <si>
    <t>abenning@iastate.edu</t>
  </si>
  <si>
    <t>Bockenstedt</t>
  </si>
  <si>
    <t>Shane</t>
  </si>
  <si>
    <t>shaneb@iastate.edu</t>
  </si>
  <si>
    <t>Boyle</t>
  </si>
  <si>
    <t>pjboyle@iastate.edu</t>
  </si>
  <si>
    <t>Bracker</t>
  </si>
  <si>
    <t>Cade</t>
  </si>
  <si>
    <t>cbracker@iastate.edu</t>
  </si>
  <si>
    <t>Brand</t>
  </si>
  <si>
    <t>ajbrand@iastate.edu</t>
  </si>
  <si>
    <t>Burt</t>
  </si>
  <si>
    <t>jjburt97@iastate.edu</t>
  </si>
  <si>
    <t>Carlson</t>
  </si>
  <si>
    <t>jc2@iastate.edu</t>
  </si>
  <si>
    <t>Darrington</t>
  </si>
  <si>
    <t>Erik</t>
  </si>
  <si>
    <t>edarr@iastate.edu</t>
  </si>
  <si>
    <t>De Jager</t>
  </si>
  <si>
    <t>mdejager@iastate.edu</t>
  </si>
  <si>
    <t>Else</t>
  </si>
  <si>
    <t>Braden</t>
  </si>
  <si>
    <t>bpelse@iastate.edu</t>
  </si>
  <si>
    <t>Fevold</t>
  </si>
  <si>
    <t>ecfevold@iastate.edu</t>
  </si>
  <si>
    <t>Forsyth</t>
  </si>
  <si>
    <t>wforsyth@iastate.edu</t>
  </si>
  <si>
    <t>Cully</t>
  </si>
  <si>
    <t>cforsyth@iastate.edu</t>
  </si>
  <si>
    <t>Trey</t>
  </si>
  <si>
    <t>tforsyth@iastate.edu</t>
  </si>
  <si>
    <t>Gent</t>
  </si>
  <si>
    <t>Cale</t>
  </si>
  <si>
    <t>csgent@iastate.edu</t>
  </si>
  <si>
    <t>Gerrard</t>
  </si>
  <si>
    <t>sgerrard@iastate.edu</t>
  </si>
  <si>
    <t>Hagenow</t>
  </si>
  <si>
    <t>Garett</t>
  </si>
  <si>
    <t>ghagenow@iastate.edu</t>
  </si>
  <si>
    <t>Mitchell</t>
  </si>
  <si>
    <t>mrhanson@iastate.edu</t>
  </si>
  <si>
    <t>Harsh</t>
  </si>
  <si>
    <t>Curtis</t>
  </si>
  <si>
    <t>cmharsh@iastate.edu</t>
  </si>
  <si>
    <t>Heineman</t>
  </si>
  <si>
    <t>heineman@iastate.edu</t>
  </si>
  <si>
    <t>Hinners</t>
  </si>
  <si>
    <t>bhinners@iastate.edu</t>
  </si>
  <si>
    <t>Nathan</t>
  </si>
  <si>
    <t>nateholl@iastate.edu</t>
  </si>
  <si>
    <t>mhora@iastate.edu</t>
  </si>
  <si>
    <t>Hougland</t>
  </si>
  <si>
    <t>Tyler</t>
  </si>
  <si>
    <t>hougland@iastate.edu</t>
  </si>
  <si>
    <t>Hovden</t>
  </si>
  <si>
    <t>Jake</t>
  </si>
  <si>
    <t>jbhovden@iastate.edu</t>
  </si>
  <si>
    <t>Hurd</t>
  </si>
  <si>
    <t>Evan</t>
  </si>
  <si>
    <t>ehurd@iastate.edu</t>
  </si>
  <si>
    <t>Jacobsen</t>
  </si>
  <si>
    <t>benwj@iastate.edu</t>
  </si>
  <si>
    <t>Janssen</t>
  </si>
  <si>
    <t>ajanssen@iastate.edu</t>
  </si>
  <si>
    <t>Brady</t>
  </si>
  <si>
    <t>bjanssen@iastate.edu</t>
  </si>
  <si>
    <t>jkelly55@iastate.edu</t>
  </si>
  <si>
    <t>Kent</t>
  </si>
  <si>
    <t>kmkent@iastate.edu</t>
  </si>
  <si>
    <t>Kruger</t>
  </si>
  <si>
    <t>jjkruger@iastate.edu</t>
  </si>
  <si>
    <t>hpkruse@iastate.edu</t>
  </si>
  <si>
    <t>Lafrenz</t>
  </si>
  <si>
    <t>llafrenz@iastate.edu</t>
  </si>
  <si>
    <t>klafrenz@iastate.edu</t>
  </si>
  <si>
    <t>Lane</t>
  </si>
  <si>
    <t>nrlane@iastate.edu</t>
  </si>
  <si>
    <t>Lettinga</t>
  </si>
  <si>
    <t>lettinga@iastate.edu</t>
  </si>
  <si>
    <t>Lichty</t>
  </si>
  <si>
    <t>cclichty@iastate.edu</t>
  </si>
  <si>
    <t>Lilienthal</t>
  </si>
  <si>
    <t>jlili67@iastate.edu</t>
  </si>
  <si>
    <t>brettl@iastate.edu</t>
  </si>
  <si>
    <t>Lorack</t>
  </si>
  <si>
    <t>Gabe</t>
  </si>
  <si>
    <t>glorack@iastate.edu</t>
  </si>
  <si>
    <t>Love</t>
  </si>
  <si>
    <t>ajlove@iastate.edu</t>
  </si>
  <si>
    <t>cdlubben@iastate.edu</t>
  </si>
  <si>
    <t>McCormick</t>
  </si>
  <si>
    <t>reedm@iastate.edu</t>
  </si>
  <si>
    <t>cooperm3@iastate.edu</t>
  </si>
  <si>
    <t>grantmc@iastate.edu</t>
  </si>
  <si>
    <t>Travis</t>
  </si>
  <si>
    <t>tmcmil@iastate.edu</t>
  </si>
  <si>
    <t>glmeyer@iastate.edu</t>
  </si>
  <si>
    <t>mmorgan1@iastate.edu</t>
  </si>
  <si>
    <t>Nicholson</t>
  </si>
  <si>
    <t>ttn@iastate.edu</t>
  </si>
  <si>
    <t>Noelck</t>
  </si>
  <si>
    <t>Isaiah</t>
  </si>
  <si>
    <t>iknoelck@iastate.edu</t>
  </si>
  <si>
    <t>jrolson@iastate.edu</t>
  </si>
  <si>
    <t>Pedersen</t>
  </si>
  <si>
    <t>Nick</t>
  </si>
  <si>
    <t>nped26@iastate.edu</t>
  </si>
  <si>
    <t>peters1@iastate.edu</t>
  </si>
  <si>
    <t>Mathias</t>
  </si>
  <si>
    <t>mlpeters@iastate.edu</t>
  </si>
  <si>
    <t>Poggemiller</t>
  </si>
  <si>
    <t>poggy11@iastate.edu</t>
  </si>
  <si>
    <t>Probasco</t>
  </si>
  <si>
    <t>dalton@iastate.edu</t>
  </si>
  <si>
    <t>Rague</t>
  </si>
  <si>
    <t>ddrague@iastate.edu</t>
  </si>
  <si>
    <t>Reever</t>
  </si>
  <si>
    <t>Wesley</t>
  </si>
  <si>
    <t>wjreever@iastate.edu</t>
  </si>
  <si>
    <t>Rieken</t>
  </si>
  <si>
    <t>Reece</t>
  </si>
  <si>
    <t>rrieken@iastate.edu</t>
  </si>
  <si>
    <t>Roettger</t>
  </si>
  <si>
    <t>Jon</t>
  </si>
  <si>
    <t>jonr@iastate.edu</t>
  </si>
  <si>
    <t>Royer</t>
  </si>
  <si>
    <t>cjroyer@iastate.edu</t>
  </si>
  <si>
    <t>Reilly</t>
  </si>
  <si>
    <t>rpryan@iastate.edu</t>
  </si>
  <si>
    <t>Schnoor</t>
  </si>
  <si>
    <t>schnoor1@iastate.edu</t>
  </si>
  <si>
    <t>Showalter</t>
  </si>
  <si>
    <t>jakeshow@iastate.edu</t>
  </si>
  <si>
    <t>Sieck</t>
  </si>
  <si>
    <t>bsieck@iastate.edu</t>
  </si>
  <si>
    <t>Skubal</t>
  </si>
  <si>
    <t>bskubal@iastate.edu</t>
  </si>
  <si>
    <t>jakesmit@iastate.edu</t>
  </si>
  <si>
    <t>dcsmith@iastate.edu</t>
  </si>
  <si>
    <t>Steinbeck</t>
  </si>
  <si>
    <t>jstein@iastate.edu</t>
  </si>
  <si>
    <t>Tjardes</t>
  </si>
  <si>
    <t>jtjardes@iastate.edu</t>
  </si>
  <si>
    <t>Triggs</t>
  </si>
  <si>
    <t>tdtriggs@iastate.edu</t>
  </si>
  <si>
    <t>jmtriggs@iastate.edu</t>
  </si>
  <si>
    <t>Philip</t>
  </si>
  <si>
    <t>pmtrumm@iastate.edu</t>
  </si>
  <si>
    <t>White</t>
  </si>
  <si>
    <t>Patrick</t>
  </si>
  <si>
    <t>pjw@iastate.edu</t>
  </si>
  <si>
    <t>Whited</t>
  </si>
  <si>
    <t>awhited@iastate.edu</t>
  </si>
  <si>
    <t>Wiese</t>
  </si>
  <si>
    <t>tdwiese@iastate.edu</t>
  </si>
  <si>
    <t>Shayne</t>
  </si>
  <si>
    <t>scwiese@iastate.edu</t>
  </si>
  <si>
    <t>Wilgenbusch</t>
  </si>
  <si>
    <t>thomasw1@iastate.edu</t>
  </si>
  <si>
    <t>Williams</t>
  </si>
  <si>
    <t>Harvard</t>
  </si>
  <si>
    <t>harvardw@iastate.edu</t>
  </si>
  <si>
    <t>Willis</t>
  </si>
  <si>
    <t>Hagan</t>
  </si>
  <si>
    <t>hagan@iastate.edu</t>
  </si>
  <si>
    <t>Yeager</t>
  </si>
  <si>
    <t>njyeager@iastate.edu</t>
  </si>
  <si>
    <t>bzumbach@iastate.edu</t>
  </si>
  <si>
    <t>Bahnsen</t>
  </si>
  <si>
    <t>jbahnsen@iastate.edu</t>
  </si>
  <si>
    <t>Benitez Ochoa</t>
  </si>
  <si>
    <t>Marcos</t>
  </si>
  <si>
    <t>marcosb@iastate.edu</t>
  </si>
  <si>
    <t>Biddick</t>
  </si>
  <si>
    <t>cbiddick@iastate.edu</t>
  </si>
  <si>
    <t>Bonar</t>
  </si>
  <si>
    <t>Chase</t>
  </si>
  <si>
    <t>csbonar@iastate.edu</t>
  </si>
  <si>
    <t>Chad</t>
  </si>
  <si>
    <t>cbonar@iastate.edu</t>
  </si>
  <si>
    <t>Brost</t>
  </si>
  <si>
    <t>cbrosty@iastate.edu</t>
  </si>
  <si>
    <t>Bunting</t>
  </si>
  <si>
    <t>bbunting@iastate.edu</t>
  </si>
  <si>
    <t>Cermin</t>
  </si>
  <si>
    <t>jcermin@iastate.edu</t>
  </si>
  <si>
    <t>Ellis</t>
  </si>
  <si>
    <t>mkellis@iastate.edu</t>
  </si>
  <si>
    <t>jsf1394@iastate.edu</t>
  </si>
  <si>
    <t>Gile</t>
  </si>
  <si>
    <t>cjgile@iastate.edu</t>
  </si>
  <si>
    <t>Glosser</t>
  </si>
  <si>
    <t>Devon</t>
  </si>
  <si>
    <t>dglosser@iastate.edu</t>
  </si>
  <si>
    <t>cmharris@iastate.edu</t>
  </si>
  <si>
    <t>Heitmann</t>
  </si>
  <si>
    <t>mheitman@iastate.edu</t>
  </si>
  <si>
    <t>Husby</t>
  </si>
  <si>
    <t>djhusby@iastate.edu</t>
  </si>
  <si>
    <t>Christopher</t>
  </si>
  <si>
    <t>chris906@iastate.edu</t>
  </si>
  <si>
    <t>Leigh</t>
  </si>
  <si>
    <t>jgleigh@iastate.edu</t>
  </si>
  <si>
    <t>Ling</t>
  </si>
  <si>
    <t>jling95@iastate.edu</t>
  </si>
  <si>
    <t>Lyons</t>
  </si>
  <si>
    <t>jlyons@iastate.edu</t>
  </si>
  <si>
    <t>Mankin</t>
  </si>
  <si>
    <t>mankinc@iastate.edu</t>
  </si>
  <si>
    <t>Newson</t>
  </si>
  <si>
    <t>Malik</t>
  </si>
  <si>
    <t>maliknew@iastate.edu</t>
  </si>
  <si>
    <t>Nuehring</t>
  </si>
  <si>
    <t>nathann@iastate.edu</t>
  </si>
  <si>
    <t>Rayborn</t>
  </si>
  <si>
    <t>brayborn@iastate.edu</t>
  </si>
  <si>
    <t>Sachs</t>
  </si>
  <si>
    <t>colins40@iastate.edu</t>
  </si>
  <si>
    <t>Sondag</t>
  </si>
  <si>
    <t>arsondag@iastate.edu</t>
  </si>
  <si>
    <t>Stevenson</t>
  </si>
  <si>
    <t>ads97@iastate.edu</t>
  </si>
  <si>
    <t>Swanlund</t>
  </si>
  <si>
    <t>Lucas</t>
  </si>
  <si>
    <t>swanlund@iastate.edu</t>
  </si>
  <si>
    <t>Tennant</t>
  </si>
  <si>
    <t>Chance</t>
  </si>
  <si>
    <t>ctennant@iastate.edu</t>
  </si>
  <si>
    <t>Webb</t>
  </si>
  <si>
    <t>cewebb@iastate.edu</t>
  </si>
  <si>
    <t>Acree</t>
  </si>
  <si>
    <t>aacree@iastate.edu</t>
  </si>
  <si>
    <t>Agbokou</t>
  </si>
  <si>
    <t>Akofa</t>
  </si>
  <si>
    <t>aagbokou@iastate.edu</t>
  </si>
  <si>
    <t>Tamera</t>
  </si>
  <si>
    <t>tameraa@iastate.edu</t>
  </si>
  <si>
    <t>Carena</t>
  </si>
  <si>
    <t>carenaa@iastate.edu</t>
  </si>
  <si>
    <t>Bailey</t>
  </si>
  <si>
    <t>smbailey@iastate.edu</t>
  </si>
  <si>
    <t>Barber</t>
  </si>
  <si>
    <t>Brenna</t>
  </si>
  <si>
    <t>bnbarber@iastate.edu</t>
  </si>
  <si>
    <t>Barbour</t>
  </si>
  <si>
    <t>rbarbour@iastate.edu</t>
  </si>
  <si>
    <t>rlbarker@iastate.edu</t>
  </si>
  <si>
    <t>Barnett</t>
  </si>
  <si>
    <t>vbarnett@iastate.edu</t>
  </si>
  <si>
    <t>Bebout</t>
  </si>
  <si>
    <t>Cori</t>
  </si>
  <si>
    <t>cdbebout@iastate.edu</t>
  </si>
  <si>
    <t>Becker</t>
  </si>
  <si>
    <t>mbecker@iastate.edu</t>
  </si>
  <si>
    <t>Parris</t>
  </si>
  <si>
    <t>pbennett@iastate.edu</t>
  </si>
  <si>
    <t>Biehn</t>
  </si>
  <si>
    <t>cabiehn@iastate.edu</t>
  </si>
  <si>
    <t>Bliek</t>
  </si>
  <si>
    <t>embliek@iastate.edu</t>
  </si>
  <si>
    <t>Bramow</t>
  </si>
  <si>
    <t>Danell</t>
  </si>
  <si>
    <t>danellb@iastate.edu</t>
  </si>
  <si>
    <t>Briscuso</t>
  </si>
  <si>
    <t>Miranda</t>
  </si>
  <si>
    <t>briscuso@iastate.edu</t>
  </si>
  <si>
    <t>Browne</t>
  </si>
  <si>
    <t>Hallie</t>
  </si>
  <si>
    <t>hebrowne@iastate.edu</t>
  </si>
  <si>
    <t>Calderwood</t>
  </si>
  <si>
    <t>Christy</t>
  </si>
  <si>
    <t>christyc@iastate.edu</t>
  </si>
  <si>
    <t>Cessna</t>
  </si>
  <si>
    <t>rcessna@iastate.edu</t>
  </si>
  <si>
    <t>kaclark@iastate.edu</t>
  </si>
  <si>
    <t>Cocagne</t>
  </si>
  <si>
    <t>mcocagne@iastate.edu</t>
  </si>
  <si>
    <t>gkcooper@iastate.edu</t>
  </si>
  <si>
    <t>Coulter</t>
  </si>
  <si>
    <t>Bridget</t>
  </si>
  <si>
    <t>bcoulter@iastate.edu</t>
  </si>
  <si>
    <t>Cowles</t>
  </si>
  <si>
    <t>ecowles@iastate.edu</t>
  </si>
  <si>
    <t>Daly</t>
  </si>
  <si>
    <t>sldaly@iastate.edu</t>
  </si>
  <si>
    <t>Dangerfield</t>
  </si>
  <si>
    <t>mmd@iastate.edu</t>
  </si>
  <si>
    <t>Danielson</t>
  </si>
  <si>
    <t>kaitlynd@iastate.edu</t>
  </si>
  <si>
    <t>Dewell</t>
  </si>
  <si>
    <t>cdewell@iastate.edu</t>
  </si>
  <si>
    <t>Dodd</t>
  </si>
  <si>
    <t>ewdodd@iastate.edu</t>
  </si>
  <si>
    <t>Dryer</t>
  </si>
  <si>
    <t>Katharine</t>
  </si>
  <si>
    <t>kedryer@iastate.edu</t>
  </si>
  <si>
    <t>Dubbink</t>
  </si>
  <si>
    <t>rdubbink@iastate.edu</t>
  </si>
  <si>
    <t>Duncan</t>
  </si>
  <si>
    <t>ktduncan@iastate.edu</t>
  </si>
  <si>
    <t>Dunham</t>
  </si>
  <si>
    <t>mdunham@iastate.edu</t>
  </si>
  <si>
    <t>Dunlap</t>
  </si>
  <si>
    <t>Sierra</t>
  </si>
  <si>
    <t>srdunlap@iastate.edu</t>
  </si>
  <si>
    <t>Elonen</t>
  </si>
  <si>
    <t>gelonen@iastate.edu</t>
  </si>
  <si>
    <t>Erichsen</t>
  </si>
  <si>
    <t>erichsen@iastate.edu</t>
  </si>
  <si>
    <t>kfisher5@iastate.edu</t>
  </si>
  <si>
    <t>Ford</t>
  </si>
  <si>
    <t>snford@iastate.edu</t>
  </si>
  <si>
    <t>Furstoss</t>
  </si>
  <si>
    <t>kfurst@iastate.edu</t>
  </si>
  <si>
    <t>Gilbertson</t>
  </si>
  <si>
    <t>Jena</t>
  </si>
  <si>
    <t>jenag@iastate.edu</t>
  </si>
  <si>
    <t>Gilmore</t>
  </si>
  <si>
    <t>Payton</t>
  </si>
  <si>
    <t>pgilmore@iastate.edu</t>
  </si>
  <si>
    <t>Goodwin</t>
  </si>
  <si>
    <t>rgoodwin@iastate.edu</t>
  </si>
  <si>
    <t>Graham</t>
  </si>
  <si>
    <t>rvgraham@iastate.edu</t>
  </si>
  <si>
    <t>Graves</t>
  </si>
  <si>
    <t>nmgraves@iastate.edu</t>
  </si>
  <si>
    <t>Greenhill</t>
  </si>
  <si>
    <t>Moriah</t>
  </si>
  <si>
    <t>moriahg@iastate.edu</t>
  </si>
  <si>
    <t>Groepper</t>
  </si>
  <si>
    <t>Hanna</t>
  </si>
  <si>
    <t>hannag@iastate.edu</t>
  </si>
  <si>
    <t>Guion</t>
  </si>
  <si>
    <t>Mia</t>
  </si>
  <si>
    <t>mtguion@iastate.edu</t>
  </si>
  <si>
    <t>Hernandez</t>
  </si>
  <si>
    <t>Lucille</t>
  </si>
  <si>
    <t>lucyhern@iastate.edu</t>
  </si>
  <si>
    <t>Hews</t>
  </si>
  <si>
    <t>ahews@iastate.edu</t>
  </si>
  <si>
    <t>Hicks</t>
  </si>
  <si>
    <t>skhicks@iastate.edu</t>
  </si>
  <si>
    <t>Hjalmquist</t>
  </si>
  <si>
    <t>Robyn</t>
  </si>
  <si>
    <t>robynhj@iastate.edu</t>
  </si>
  <si>
    <t>Horrigan</t>
  </si>
  <si>
    <t>horrigan@iastate.edu</t>
  </si>
  <si>
    <t>Hubbard</t>
  </si>
  <si>
    <t>shubbard@iastate.edu</t>
  </si>
  <si>
    <t>Jackosky</t>
  </si>
  <si>
    <t>hcjack@iastate.edu</t>
  </si>
  <si>
    <t>kj6221@iastate.edu</t>
  </si>
  <si>
    <t>Veronica</t>
  </si>
  <si>
    <t>vjohnson@iastate.edu</t>
  </si>
  <si>
    <t>krj@iastate.edu</t>
  </si>
  <si>
    <t>majones@iastate.edu</t>
  </si>
  <si>
    <t>Katcher</t>
  </si>
  <si>
    <t>brekat95@iastate.edu</t>
  </si>
  <si>
    <t>Kennedy</t>
  </si>
  <si>
    <t>Tiffany</t>
  </si>
  <si>
    <t>tiffanyk@iastate.edu</t>
  </si>
  <si>
    <t>Kesselmayer</t>
  </si>
  <si>
    <t>leahk@iastate.edu</t>
  </si>
  <si>
    <t>Kilcoyne</t>
  </si>
  <si>
    <t>Kassidy</t>
  </si>
  <si>
    <t>kilcoyne@iastate.edu</t>
  </si>
  <si>
    <t>King</t>
  </si>
  <si>
    <t>alking@iastate.edu</t>
  </si>
  <si>
    <t>Kirk</t>
  </si>
  <si>
    <t>rekirk@iastate.edu</t>
  </si>
  <si>
    <t>Korver</t>
  </si>
  <si>
    <t>pkorver@iastate.edu</t>
  </si>
  <si>
    <t>Krauss</t>
  </si>
  <si>
    <t>tkrauss@iastate.edu</t>
  </si>
  <si>
    <t>Krueger</t>
  </si>
  <si>
    <t>kkrueger@iastate.edu</t>
  </si>
  <si>
    <t>sara456@iastate.edu</t>
  </si>
  <si>
    <t>Larsson</t>
  </si>
  <si>
    <t>Katherin</t>
  </si>
  <si>
    <t>klarsson@iastate.edu</t>
  </si>
  <si>
    <t>Lininger</t>
  </si>
  <si>
    <t>lininger@iastate.edu</t>
  </si>
  <si>
    <t>Lipkowitz</t>
  </si>
  <si>
    <t>samilip@iastate.edu</t>
  </si>
  <si>
    <t>Lobas</t>
  </si>
  <si>
    <t>hrlobas@iastate.edu</t>
  </si>
  <si>
    <t>Loeschke</t>
  </si>
  <si>
    <t>gracel@iastate.edu</t>
  </si>
  <si>
    <t>Lohmann</t>
  </si>
  <si>
    <t>nlohmann@iastate.edu</t>
  </si>
  <si>
    <t>mdlyons@iastate.edu</t>
  </si>
  <si>
    <t>Mariotti</t>
  </si>
  <si>
    <t>meganm2@iastate.edu</t>
  </si>
  <si>
    <t>Markowitz</t>
  </si>
  <si>
    <t>mermarko@iastate.edu</t>
  </si>
  <si>
    <t>sam1998@iastate.edu</t>
  </si>
  <si>
    <t>Matt</t>
  </si>
  <si>
    <t>mmmatt@iastate.edu</t>
  </si>
  <si>
    <t>McCunn</t>
  </si>
  <si>
    <t>smccunn@iastate.edu</t>
  </si>
  <si>
    <t>McKown</t>
  </si>
  <si>
    <t>lmmckown@iastate.edu</t>
  </si>
  <si>
    <t>Meierotto</t>
  </si>
  <si>
    <t>ejm20@iastate.edu</t>
  </si>
  <si>
    <t>amber@iastate.edu</t>
  </si>
  <si>
    <t>Mikkelson</t>
  </si>
  <si>
    <t>Annika</t>
  </si>
  <si>
    <t>annikam@iastate.edu</t>
  </si>
  <si>
    <t>bmoore02@iastate.edu</t>
  </si>
  <si>
    <t>ashm@iastate.edu</t>
  </si>
  <si>
    <t>Morton</t>
  </si>
  <si>
    <t>akmorton@iastate.edu</t>
  </si>
  <si>
    <t>Moses</t>
  </si>
  <si>
    <t>mrmoses@iastate.edu</t>
  </si>
  <si>
    <t>Myles</t>
  </si>
  <si>
    <t>Adaiana</t>
  </si>
  <si>
    <t>armyles@iastate.edu</t>
  </si>
  <si>
    <t>Nauman</t>
  </si>
  <si>
    <t>Nikki</t>
  </si>
  <si>
    <t>nlnauman@iastate.edu</t>
  </si>
  <si>
    <t>Nehring</t>
  </si>
  <si>
    <t>rnehring@iastate.edu</t>
  </si>
  <si>
    <t>Newman</t>
  </si>
  <si>
    <t>Domonique</t>
  </si>
  <si>
    <t>dnewman@iastate.edu</t>
  </si>
  <si>
    <t>Nolasco</t>
  </si>
  <si>
    <t>gnolasco@iastate.edu</t>
  </si>
  <si>
    <t>Ostaszewski</t>
  </si>
  <si>
    <t>Natalia</t>
  </si>
  <si>
    <t>nataliao@iastate.edu</t>
  </si>
  <si>
    <t>Paris</t>
  </si>
  <si>
    <t>mparis@iastate.edu</t>
  </si>
  <si>
    <t>Pergler</t>
  </si>
  <si>
    <t>Jaycie</t>
  </si>
  <si>
    <t>jpergler@iastate.edu</t>
  </si>
  <si>
    <t>hnpeters@iastate.edu</t>
  </si>
  <si>
    <t>Plescia</t>
  </si>
  <si>
    <t>Cara</t>
  </si>
  <si>
    <t>cplescia@iastate.edu</t>
  </si>
  <si>
    <t>Rebhorn</t>
  </si>
  <si>
    <t>krebhorn@iastate.edu</t>
  </si>
  <si>
    <t>Reshetar</t>
  </si>
  <si>
    <t>reshetar@iastate.edu</t>
  </si>
  <si>
    <t>Makayla</t>
  </si>
  <si>
    <t>makric@iastate.edu</t>
  </si>
  <si>
    <t>Roane</t>
  </si>
  <si>
    <t>hnroane@iastate.edu</t>
  </si>
  <si>
    <t>Roll</t>
  </si>
  <si>
    <t>Alesha</t>
  </si>
  <si>
    <t>arroll@iastate.edu</t>
  </si>
  <si>
    <t>Rozell</t>
  </si>
  <si>
    <t>Dana</t>
  </si>
  <si>
    <t>dmrozell@iastate.edu</t>
  </si>
  <si>
    <t>Runyan</t>
  </si>
  <si>
    <t>Rylee</t>
  </si>
  <si>
    <t>rrunyan@iastate.edu</t>
  </si>
  <si>
    <t>Sadler</t>
  </si>
  <si>
    <t>Alix</t>
  </si>
  <si>
    <t>absadler@iastate.edu</t>
  </si>
  <si>
    <t>Santana</t>
  </si>
  <si>
    <t>Cristina</t>
  </si>
  <si>
    <t>csantana@iastate.edu</t>
  </si>
  <si>
    <t>Sarouhan</t>
  </si>
  <si>
    <t>bsarouha@iastate.edu</t>
  </si>
  <si>
    <t>Scekic</t>
  </si>
  <si>
    <t>ascekic@iastate.edu</t>
  </si>
  <si>
    <t>Schar</t>
  </si>
  <si>
    <t>cschar@iastate.edu</t>
  </si>
  <si>
    <t>Schlegel</t>
  </si>
  <si>
    <t>Andreana</t>
  </si>
  <si>
    <t>andreana@iastate.edu</t>
  </si>
  <si>
    <t>Schneiderhan</t>
  </si>
  <si>
    <t>Elena</t>
  </si>
  <si>
    <t>elenas@iastate.edu</t>
  </si>
  <si>
    <t>Carlea</t>
  </si>
  <si>
    <t>carleas@iastate.edu</t>
  </si>
  <si>
    <t>Shudak</t>
  </si>
  <si>
    <t>eashudak@iastate.edu</t>
  </si>
  <si>
    <t>Sloan</t>
  </si>
  <si>
    <t>Alissabeth</t>
  </si>
  <si>
    <t>asloan@iastate.edu</t>
  </si>
  <si>
    <t>arsmith2@iastate.edu</t>
  </si>
  <si>
    <t>Sommer</t>
  </si>
  <si>
    <t>srsommer@iastate.edu</t>
  </si>
  <si>
    <t>Sorley</t>
  </si>
  <si>
    <t>Katilyn</t>
  </si>
  <si>
    <t>kasorley@iastate.edu</t>
  </si>
  <si>
    <t>Stephany</t>
  </si>
  <si>
    <t>stephany@iastate.edu</t>
  </si>
  <si>
    <t>Stone</t>
  </si>
  <si>
    <t>Alexia</t>
  </si>
  <si>
    <t>anstone1@iastate.edu</t>
  </si>
  <si>
    <t>Sunken</t>
  </si>
  <si>
    <t>asunken@iastate.edu</t>
  </si>
  <si>
    <t>Tainter</t>
  </si>
  <si>
    <t>alyssata@iastate.edu</t>
  </si>
  <si>
    <t>Ann</t>
  </si>
  <si>
    <t>antaylor@iastate.edu</t>
  </si>
  <si>
    <t>Caitlyn</t>
  </si>
  <si>
    <t>cbtaylor@iastate.edu</t>
  </si>
  <si>
    <t>Tchuisse</t>
  </si>
  <si>
    <t>Monique</t>
  </si>
  <si>
    <t>tchuisse@iastate.edu</t>
  </si>
  <si>
    <t>Thammavong</t>
  </si>
  <si>
    <t>Lisa</t>
  </si>
  <si>
    <t>lisat@iastate.edu</t>
  </si>
  <si>
    <t>Trom</t>
  </si>
  <si>
    <t>cmtrom@iastate.edu</t>
  </si>
  <si>
    <t>Wagner</t>
  </si>
  <si>
    <t>mkwagner@iastate.edu</t>
  </si>
  <si>
    <t>Wallarab</t>
  </si>
  <si>
    <t>Kynndel</t>
  </si>
  <si>
    <t>wallarab@iastate.edu</t>
  </si>
  <si>
    <t>Y</t>
  </si>
  <si>
    <t>jywest@iastate.edu</t>
  </si>
  <si>
    <t>Whitesel</t>
  </si>
  <si>
    <t>whitesel@iastate.edu</t>
  </si>
  <si>
    <t>Whitney</t>
  </si>
  <si>
    <t>pwhitney@iastate.edu</t>
  </si>
  <si>
    <t>Wilkens</t>
  </si>
  <si>
    <t>rwilkens@iastate.edu</t>
  </si>
  <si>
    <t>clairew3@iastate.edu</t>
  </si>
  <si>
    <t>Willoughby</t>
  </si>
  <si>
    <t>alexisw@iastate.edu</t>
  </si>
  <si>
    <t>Zhang</t>
  </si>
  <si>
    <t>Chenxi</t>
  </si>
  <si>
    <t>chzhang@iastate.edu</t>
  </si>
  <si>
    <t>Ackerman</t>
  </si>
  <si>
    <t>nicolea1@iastate.edu</t>
  </si>
  <si>
    <t>Ameri</t>
  </si>
  <si>
    <t>taameri@iastate.edu</t>
  </si>
  <si>
    <t>Augustine</t>
  </si>
  <si>
    <t>eraugust@iastate.edu</t>
  </si>
  <si>
    <t>Ayers</t>
  </si>
  <si>
    <t>Townsand</t>
  </si>
  <si>
    <t>tbayers@iastate.edu</t>
  </si>
  <si>
    <t>ambadtke@iastate.edu</t>
  </si>
  <si>
    <t>Banger</t>
  </si>
  <si>
    <t>blbanger@iastate.edu</t>
  </si>
  <si>
    <t>Baysinger</t>
  </si>
  <si>
    <t>hannahjo@iastate.edu</t>
  </si>
  <si>
    <t>mikaylab@iastate.edu</t>
  </si>
  <si>
    <t>jbennett@iastate.edu</t>
  </si>
  <si>
    <t>Bergren</t>
  </si>
  <si>
    <t>cbergren@iastate.edu</t>
  </si>
  <si>
    <t>Betti</t>
  </si>
  <si>
    <t>adbetti@iastate.edu</t>
  </si>
  <si>
    <t>Bialick</t>
  </si>
  <si>
    <t>ebialick@iastate.edu</t>
  </si>
  <si>
    <t>Bierma</t>
  </si>
  <si>
    <t>aebierma@iastate.edu</t>
  </si>
  <si>
    <t>Birch</t>
  </si>
  <si>
    <t>iebirch@iastate.edu</t>
  </si>
  <si>
    <t>Birmingham</t>
  </si>
  <si>
    <t>jennb@iastate.edu</t>
  </si>
  <si>
    <t>Bixenman</t>
  </si>
  <si>
    <t>emmab@iastate.edu</t>
  </si>
  <si>
    <t>Bohnsack</t>
  </si>
  <si>
    <t>bohnsack@iastate.edu</t>
  </si>
  <si>
    <t>Bolke</t>
  </si>
  <si>
    <t>bbolke@iastate.edu</t>
  </si>
  <si>
    <t>Bortolotti</t>
  </si>
  <si>
    <t>sabrinab@iastate.edu</t>
  </si>
  <si>
    <t>Boruff</t>
  </si>
  <si>
    <t>tsboruff@iastate.edu</t>
  </si>
  <si>
    <t>Botkin</t>
  </si>
  <si>
    <t>knbotkin@iastate.edu</t>
  </si>
  <si>
    <t>Brayboy</t>
  </si>
  <si>
    <t>Anysia</t>
  </si>
  <si>
    <t>abrayboy@iastate.edu</t>
  </si>
  <si>
    <t>Brownmiller</t>
  </si>
  <si>
    <t>josiemb7@iastate.edu</t>
  </si>
  <si>
    <t>Bruen</t>
  </si>
  <si>
    <t>ebruen@iastate.edu</t>
  </si>
  <si>
    <t>Bruesehoff</t>
  </si>
  <si>
    <t>clb@iastate.edu</t>
  </si>
  <si>
    <t>Brunner</t>
  </si>
  <si>
    <t>sbrunner@iastate.edu</t>
  </si>
  <si>
    <t>Buennemeyer</t>
  </si>
  <si>
    <t>Taryn</t>
  </si>
  <si>
    <t>tarynb@iastate.edu</t>
  </si>
  <si>
    <t>Annie</t>
  </si>
  <si>
    <t>aburns@iastate.edu</t>
  </si>
  <si>
    <t>Calvert</t>
  </si>
  <si>
    <t>Aryan</t>
  </si>
  <si>
    <t>acalvert@iastate.edu</t>
  </si>
  <si>
    <t>Canfield</t>
  </si>
  <si>
    <t>katielc@iastate.edu</t>
  </si>
  <si>
    <t>Annabel</t>
  </si>
  <si>
    <t>annabelc@iastate.edu</t>
  </si>
  <si>
    <t>Carrasco</t>
  </si>
  <si>
    <t>oliviac@iastate.edu</t>
  </si>
  <si>
    <t>Castle</t>
  </si>
  <si>
    <t>Jenna</t>
  </si>
  <si>
    <t>jlcastle@iastate.edu</t>
  </si>
  <si>
    <t>cooper23@iastate.edu</t>
  </si>
  <si>
    <t>Cotton</t>
  </si>
  <si>
    <t>kecotton@iastate.edu</t>
  </si>
  <si>
    <t>Cuvelier</t>
  </si>
  <si>
    <t>Emmy</t>
  </si>
  <si>
    <t>cuvelier@iastate.edu</t>
  </si>
  <si>
    <t>d'Escoto</t>
  </si>
  <si>
    <t>Raquel</t>
  </si>
  <si>
    <t>rdescoto@iastate.edu</t>
  </si>
  <si>
    <t>Dekok</t>
  </si>
  <si>
    <t>okdekok@iastate.edu</t>
  </si>
  <si>
    <t>Devries</t>
  </si>
  <si>
    <t>ldevries@iastate.edu</t>
  </si>
  <si>
    <t>Drew</t>
  </si>
  <si>
    <t>Lily</t>
  </si>
  <si>
    <t>lilydrew@iastate.edu</t>
  </si>
  <si>
    <t>Dunkelberger</t>
  </si>
  <si>
    <t>cdunk@iastate.edu</t>
  </si>
  <si>
    <t>Dunlay</t>
  </si>
  <si>
    <t>ldunlay@iastate.edu</t>
  </si>
  <si>
    <t>Dunn</t>
  </si>
  <si>
    <t>rdunn@iastate.edu</t>
  </si>
  <si>
    <t>elliott@iastate.edu</t>
  </si>
  <si>
    <t>eaengh@iastate.edu</t>
  </si>
  <si>
    <t>Ennes</t>
  </si>
  <si>
    <t>Caroline</t>
  </si>
  <si>
    <t>clennes@iastate.edu</t>
  </si>
  <si>
    <t>Erickson</t>
  </si>
  <si>
    <t>Disa</t>
  </si>
  <si>
    <t>disae@iastate.edu</t>
  </si>
  <si>
    <t>Erwine</t>
  </si>
  <si>
    <t>MacKenzie</t>
  </si>
  <si>
    <t>meerwine@iastate.edu</t>
  </si>
  <si>
    <t>Even</t>
  </si>
  <si>
    <t>Casey</t>
  </si>
  <si>
    <t>cjeven@iastate.edu</t>
  </si>
  <si>
    <t>Feld</t>
  </si>
  <si>
    <t>Valerie</t>
  </si>
  <si>
    <t>vfeld@iastate.edu</t>
  </si>
  <si>
    <t>Kierstyn</t>
  </si>
  <si>
    <t>kfeld@iastate.edu</t>
  </si>
  <si>
    <t>Feldmann</t>
  </si>
  <si>
    <t>Maggie</t>
  </si>
  <si>
    <t>maggwen@iastate.edu</t>
  </si>
  <si>
    <t>Fillman</t>
  </si>
  <si>
    <t>mfillman@iastate.edu</t>
  </si>
  <si>
    <t>jefisher@iastate.edu</t>
  </si>
  <si>
    <t>Fitzgerald</t>
  </si>
  <si>
    <t>Teagan</t>
  </si>
  <si>
    <t>teaganf@iastate.edu</t>
  </si>
  <si>
    <t>Gay</t>
  </si>
  <si>
    <t>annagay@iastate.edu</t>
  </si>
  <si>
    <t>Georgia</t>
  </si>
  <si>
    <t>bgeorgia@iastate.edu</t>
  </si>
  <si>
    <t>eegile@iastate.edu</t>
  </si>
  <si>
    <t>Gliori</t>
  </si>
  <si>
    <t>Francesca</t>
  </si>
  <si>
    <t>fgliori@iastate.edu</t>
  </si>
  <si>
    <t>Greifzu</t>
  </si>
  <si>
    <t>lgreifzu@iastate.edu</t>
  </si>
  <si>
    <t>Malia</t>
  </si>
  <si>
    <t>maliag@iastate.edu</t>
  </si>
  <si>
    <t>Grimm</t>
  </si>
  <si>
    <t>cegrimm@iastate.edu</t>
  </si>
  <si>
    <t>Grinnell</t>
  </si>
  <si>
    <t>grinnell@iastate.edu</t>
  </si>
  <si>
    <t>Haferbier</t>
  </si>
  <si>
    <t>jrhaf@iastate.edu</t>
  </si>
  <si>
    <t>arhansen@iastate.edu</t>
  </si>
  <si>
    <t>Hassan</t>
  </si>
  <si>
    <t>Mariam</t>
  </si>
  <si>
    <t>mahassan@iastate.edu</t>
  </si>
  <si>
    <t>Heagney</t>
  </si>
  <si>
    <t>Ryann</t>
  </si>
  <si>
    <t>rheagney@iastate.edu</t>
  </si>
  <si>
    <t>Henderson</t>
  </si>
  <si>
    <t>bhenders@iastate.edu</t>
  </si>
  <si>
    <t>Hengel</t>
  </si>
  <si>
    <t>Mollie</t>
  </si>
  <si>
    <t>mhengel@iastate.edu</t>
  </si>
  <si>
    <t>Henry</t>
  </si>
  <si>
    <t>mfhenry@iastate.edu</t>
  </si>
  <si>
    <t>Hildebrandt</t>
  </si>
  <si>
    <t>childe@iastate.edu</t>
  </si>
  <si>
    <t>Howe</t>
  </si>
  <si>
    <t>mjhowe@iastate.edu</t>
  </si>
  <si>
    <t>Huber</t>
  </si>
  <si>
    <t>ghuber@iastate.edu</t>
  </si>
  <si>
    <t>Huff</t>
  </si>
  <si>
    <t>Adrianna</t>
  </si>
  <si>
    <t>ajhuff@iastate.edu</t>
  </si>
  <si>
    <t>Ifkovits</t>
  </si>
  <si>
    <t>natifkov@iastate.edu</t>
  </si>
  <si>
    <t>Jokinen</t>
  </si>
  <si>
    <t>kjokinen@iastate.edu</t>
  </si>
  <si>
    <t>Mekenlie</t>
  </si>
  <si>
    <t>mekjones@iastate.edu</t>
  </si>
  <si>
    <t>Regan</t>
  </si>
  <si>
    <t>rej1996@iastate.edu</t>
  </si>
  <si>
    <t>Jung</t>
  </si>
  <si>
    <t>mgjung@iastate.edu</t>
  </si>
  <si>
    <t>ekkacer@iastate.edu</t>
  </si>
  <si>
    <t>Kamienski</t>
  </si>
  <si>
    <t>Elaina</t>
  </si>
  <si>
    <t>elainak@iastate.edu</t>
  </si>
  <si>
    <t>Keitel</t>
  </si>
  <si>
    <t>lkeitel@iastate.edu</t>
  </si>
  <si>
    <t>Kessler</t>
  </si>
  <si>
    <t>ekessler@iastate.edu</t>
  </si>
  <si>
    <t>Kesterson</t>
  </si>
  <si>
    <t>lizziek@iastate.edu</t>
  </si>
  <si>
    <t>Kolquist</t>
  </si>
  <si>
    <t>Camille</t>
  </si>
  <si>
    <t>ckol@iastate.edu</t>
  </si>
  <si>
    <t>Leiferman</t>
  </si>
  <si>
    <t>olivial@iastate.edu</t>
  </si>
  <si>
    <t>Lindquist</t>
  </si>
  <si>
    <t>Vita</t>
  </si>
  <si>
    <t>vital@iastate.edu</t>
  </si>
  <si>
    <t>Llewellyn</t>
  </si>
  <si>
    <t>klewln@iastate.edu</t>
  </si>
  <si>
    <t>Lunders</t>
  </si>
  <si>
    <t>mlunders@iastate.edu</t>
  </si>
  <si>
    <t>Lunzer</t>
  </si>
  <si>
    <t>elunzer@iastate.edu</t>
  </si>
  <si>
    <t>Marquardt</t>
  </si>
  <si>
    <t>pkm1997@iastate.edu</t>
  </si>
  <si>
    <t>Marrone</t>
  </si>
  <si>
    <t>Mikenze</t>
  </si>
  <si>
    <t>mikenze@iastate.edu</t>
  </si>
  <si>
    <t>McGinn</t>
  </si>
  <si>
    <t>Madisen</t>
  </si>
  <si>
    <t>mcginn@iastate.edu</t>
  </si>
  <si>
    <t>McKern</t>
  </si>
  <si>
    <t>mckernm@iastate.edu</t>
  </si>
  <si>
    <t>Abrah</t>
  </si>
  <si>
    <t>abrmey@iastate.edu</t>
  </si>
  <si>
    <t>isabel@iastate.edu</t>
  </si>
  <si>
    <t>jordanm@iastate.edu</t>
  </si>
  <si>
    <t>Mollenhoff</t>
  </si>
  <si>
    <t>alexism1@iastate.edu</t>
  </si>
  <si>
    <t>Monroe</t>
  </si>
  <si>
    <t>bmonroe@iastate.edu</t>
  </si>
  <si>
    <t>Moon</t>
  </si>
  <si>
    <t>tamoon@iastate.edu</t>
  </si>
  <si>
    <t>smorton@iastate.edu</t>
  </si>
  <si>
    <t>Muench</t>
  </si>
  <si>
    <t>lmmuench@iastate.edu</t>
  </si>
  <si>
    <t>Myers</t>
  </si>
  <si>
    <t>Mallorie</t>
  </si>
  <si>
    <t>mrmyers@iastate.edu</t>
  </si>
  <si>
    <t>Nigro</t>
  </si>
  <si>
    <t>acnigro@iastate.edu</t>
  </si>
  <si>
    <t>North</t>
  </si>
  <si>
    <t>ignorth@iastate.edu</t>
  </si>
  <si>
    <t>Norton</t>
  </si>
  <si>
    <t>acnorton@iastate.edu</t>
  </si>
  <si>
    <t>Hayleigh</t>
  </si>
  <si>
    <t>hayolson@iastate.edu</t>
  </si>
  <si>
    <t>Orewiler</t>
  </si>
  <si>
    <t>Savannah</t>
  </si>
  <si>
    <t>orewiler@iastate.edu</t>
  </si>
  <si>
    <t>hannah10@iastate.edu</t>
  </si>
  <si>
    <t>Perera</t>
  </si>
  <si>
    <t>asperera@iastate.edu</t>
  </si>
  <si>
    <t>amperera@iastate.edu</t>
  </si>
  <si>
    <t>mdp1@iastate.edu</t>
  </si>
  <si>
    <t>Pham</t>
  </si>
  <si>
    <t>Julie</t>
  </si>
  <si>
    <t>jpham@iastate.edu</t>
  </si>
  <si>
    <t>Plate</t>
  </si>
  <si>
    <t>mbplate@iastate.edu</t>
  </si>
  <si>
    <t>Poferl</t>
  </si>
  <si>
    <t>Jordynn</t>
  </si>
  <si>
    <t>jppoferl@iastate.edu</t>
  </si>
  <si>
    <t>Polinsky</t>
  </si>
  <si>
    <t>polinsky@iastate.edu</t>
  </si>
  <si>
    <t>Powell</t>
  </si>
  <si>
    <t>napowell@iastate.edu</t>
  </si>
  <si>
    <t>Presnell</t>
  </si>
  <si>
    <t>presnell@iastate.edu</t>
  </si>
  <si>
    <t>Randall</t>
  </si>
  <si>
    <t>erandall@iastate.edu</t>
  </si>
  <si>
    <t>Raus</t>
  </si>
  <si>
    <t>alraus@iastate.edu</t>
  </si>
  <si>
    <t>Reding</t>
  </si>
  <si>
    <t>emreding@iastate.edu</t>
  </si>
  <si>
    <t>Rice</t>
  </si>
  <si>
    <t>Karen</t>
  </si>
  <si>
    <t>ktrice@iastate.edu</t>
  </si>
  <si>
    <t>Rieper</t>
  </si>
  <si>
    <t>mjrieper@iastate.edu</t>
  </si>
  <si>
    <t>Rothmeyer</t>
  </si>
  <si>
    <t>rachelr1@iastate.edu</t>
  </si>
  <si>
    <t>Rush</t>
  </si>
  <si>
    <t>parush@iastate.edu</t>
  </si>
  <si>
    <t>Sale</t>
  </si>
  <si>
    <t>ksale100@iastate.edu</t>
  </si>
  <si>
    <t>Scharenbroch</t>
  </si>
  <si>
    <t>hrs@iastate.edu</t>
  </si>
  <si>
    <t>Schuster</t>
  </si>
  <si>
    <t>sns@iastate.edu</t>
  </si>
  <si>
    <t>Schutte</t>
  </si>
  <si>
    <t>jschutte@iastate.edu</t>
  </si>
  <si>
    <t>Sheehan</t>
  </si>
  <si>
    <t>asheehan@iastate.edu</t>
  </si>
  <si>
    <t>Shuett</t>
  </si>
  <si>
    <t>jlshuett@iastate.edu</t>
  </si>
  <si>
    <t>Sincebaugh</t>
  </si>
  <si>
    <t>ls1@iastate.edu</t>
  </si>
  <si>
    <t>Slezak</t>
  </si>
  <si>
    <t>raslezak@iastate.edu</t>
  </si>
  <si>
    <t>Slimak</t>
  </si>
  <si>
    <t>krslimak@iastate.edu</t>
  </si>
  <si>
    <t>jsmith1@iastate.edu</t>
  </si>
  <si>
    <t>Snow</t>
  </si>
  <si>
    <t>Gracie</t>
  </si>
  <si>
    <t>snow@iastate.edu</t>
  </si>
  <si>
    <t>Speltz</t>
  </si>
  <si>
    <t>jmspeltz@iastate.edu</t>
  </si>
  <si>
    <t>Stanberry</t>
  </si>
  <si>
    <t>Page</t>
  </si>
  <si>
    <t>pages@iastate.edu</t>
  </si>
  <si>
    <t>Standish</t>
  </si>
  <si>
    <t>standish@iastate.edu</t>
  </si>
  <si>
    <t>Stearney</t>
  </si>
  <si>
    <t>stearney@iastate.edu</t>
  </si>
  <si>
    <t>estearn@iastate.edu</t>
  </si>
  <si>
    <t>Stech</t>
  </si>
  <si>
    <t>astech@iastate.edu</t>
  </si>
  <si>
    <t>Stevens</t>
  </si>
  <si>
    <t>Lenna</t>
  </si>
  <si>
    <t>lennas@iastate.edu</t>
  </si>
  <si>
    <t>sarastev@iastate.edu</t>
  </si>
  <si>
    <t>Stockfleth</t>
  </si>
  <si>
    <t>stockall@iastate.edu</t>
  </si>
  <si>
    <t>Strickler</t>
  </si>
  <si>
    <t>bree@iastate.edu</t>
  </si>
  <si>
    <t>Sumpter</t>
  </si>
  <si>
    <t>ssumpter@iastate.edu</t>
  </si>
  <si>
    <t>Tentis</t>
  </si>
  <si>
    <t>tjtentis@iastate.edu</t>
  </si>
  <si>
    <t>atjaden@iastate.edu</t>
  </si>
  <si>
    <t>Van Meeteren</t>
  </si>
  <si>
    <t>breevm@iastate.edu</t>
  </si>
  <si>
    <t>Vaske</t>
  </si>
  <si>
    <t>Kierstin</t>
  </si>
  <si>
    <t>kcvaske@iastate.edu</t>
  </si>
  <si>
    <t>Venteicher</t>
  </si>
  <si>
    <t>eav@iastate.edu</t>
  </si>
  <si>
    <t>Voelkers</t>
  </si>
  <si>
    <t>voelkers@iastate.edu</t>
  </si>
  <si>
    <t>Warke</t>
  </si>
  <si>
    <t>awarke@iastate.edu</t>
  </si>
  <si>
    <t>Webber</t>
  </si>
  <si>
    <t>Kaylynne</t>
  </si>
  <si>
    <t>kcortney@iastate.edu</t>
  </si>
  <si>
    <t>Weber</t>
  </si>
  <si>
    <t>kweber@iastate.edu</t>
  </si>
  <si>
    <t>Alexa</t>
  </si>
  <si>
    <t>alexalw@iastate.edu</t>
  </si>
  <si>
    <t>Weigel</t>
  </si>
  <si>
    <t>oaweigel@iastate.edu</t>
  </si>
  <si>
    <t>Kalley</t>
  </si>
  <si>
    <t>kmwest@iastate.edu</t>
  </si>
  <si>
    <t>Weuve</t>
  </si>
  <si>
    <t>sweuve@iastate.edu</t>
  </si>
  <si>
    <t>Wilhelmi</t>
  </si>
  <si>
    <t>wilhelmi@iastate.edu</t>
  </si>
  <si>
    <t>Willse</t>
  </si>
  <si>
    <t>ncwillse@iastate.edu</t>
  </si>
  <si>
    <t>Wilson</t>
  </si>
  <si>
    <t>ekwilson@iastate.edu</t>
  </si>
  <si>
    <t>Winekauf</t>
  </si>
  <si>
    <t>winekauf@iastate.edu</t>
  </si>
  <si>
    <t>rma24601@iastate.edu</t>
  </si>
  <si>
    <t>kyliea@iastate.edu</t>
  </si>
  <si>
    <t>jabader@iastate.edu</t>
  </si>
  <si>
    <t>smboyle@iastate.edu</t>
  </si>
  <si>
    <t>cooperj@iastate.edu</t>
  </si>
  <si>
    <t>Darroughspranger</t>
  </si>
  <si>
    <t>jordands@iastate.edu</t>
  </si>
  <si>
    <t>Dykstra</t>
  </si>
  <si>
    <t>Egan</t>
  </si>
  <si>
    <t>Kara</t>
  </si>
  <si>
    <t>kmegan@iastate.edu</t>
  </si>
  <si>
    <t>Fauser</t>
  </si>
  <si>
    <t>Katrina</t>
  </si>
  <si>
    <t>knfauser@iastate.edu</t>
  </si>
  <si>
    <t>Fowler</t>
  </si>
  <si>
    <t>nlfowler@iastate.edu</t>
  </si>
  <si>
    <t>Frazier</t>
  </si>
  <si>
    <t>sfrazier@iastate.edu</t>
  </si>
  <si>
    <t>Gamble</t>
  </si>
  <si>
    <t>eagamble@iastate.edu</t>
  </si>
  <si>
    <t>cgray@iastate.edu</t>
  </si>
  <si>
    <t>Greiner</t>
  </si>
  <si>
    <t>hgreiner@iastate.edu</t>
  </si>
  <si>
    <t>Hagerty</t>
  </si>
  <si>
    <t>Kelsi</t>
  </si>
  <si>
    <t>khagerty@iastate.edu</t>
  </si>
  <si>
    <t>alharris@iastate.edu</t>
  </si>
  <si>
    <t>Hartjen</t>
  </si>
  <si>
    <t>Kellee</t>
  </si>
  <si>
    <t>khartjen@iastate.edu</t>
  </si>
  <si>
    <t>Laine</t>
  </si>
  <si>
    <t>lhill@iastate.edu</t>
  </si>
  <si>
    <t>Holtkamp</t>
  </si>
  <si>
    <t>jessholt@iastate.edu</t>
  </si>
  <si>
    <t>Jacobson</t>
  </si>
  <si>
    <t>katie94@iastate.edu</t>
  </si>
  <si>
    <t>Kuhr</t>
  </si>
  <si>
    <t>kuhrk@iastate.edu</t>
  </si>
  <si>
    <t>Lorber</t>
  </si>
  <si>
    <t>alorber@iastate.edu</t>
  </si>
  <si>
    <t>Losen</t>
  </si>
  <si>
    <t>ealosen@iastate.edu</t>
  </si>
  <si>
    <t>Lowe</t>
  </si>
  <si>
    <t>Mikolina</t>
  </si>
  <si>
    <t>mikolina@iastate.edu</t>
  </si>
  <si>
    <t>McGrath</t>
  </si>
  <si>
    <t>smcgrath@iastate.edu</t>
  </si>
  <si>
    <t>Minnihan</t>
  </si>
  <si>
    <t>kminn@iastate.edu</t>
  </si>
  <si>
    <t>Montes</t>
  </si>
  <si>
    <t>cmontes@iastate.edu</t>
  </si>
  <si>
    <t>O'Donnell</t>
  </si>
  <si>
    <t>megano@iastate.edu</t>
  </si>
  <si>
    <t>O'Donnell-Lines</t>
  </si>
  <si>
    <t>Alicia</t>
  </si>
  <si>
    <t>aliciao@iastate.edu</t>
  </si>
  <si>
    <t>Pearce</t>
  </si>
  <si>
    <t>molleighr@gmail.com</t>
  </si>
  <si>
    <t>Reaves</t>
  </si>
  <si>
    <t>Ariel</t>
  </si>
  <si>
    <t>areaves@iastate.edu</t>
  </si>
  <si>
    <t>Remack</t>
  </si>
  <si>
    <t>Bremack@iastate.edu</t>
  </si>
  <si>
    <t>Rinker</t>
  </si>
  <si>
    <t>Amelia</t>
  </si>
  <si>
    <t>amrinker@iastate.edu</t>
  </si>
  <si>
    <t>Rodahl</t>
  </si>
  <si>
    <t>mkrodahl@iastate.edu</t>
  </si>
  <si>
    <t>Roth</t>
  </si>
  <si>
    <t>smroth@iastate.edu</t>
  </si>
  <si>
    <t>Rudlong</t>
  </si>
  <si>
    <t>Autumn</t>
  </si>
  <si>
    <t>arudlong@iastate.edu</t>
  </si>
  <si>
    <t>Schumer</t>
  </si>
  <si>
    <t>eschumer@iastate.edu</t>
  </si>
  <si>
    <t>Schwartz</t>
  </si>
  <si>
    <t>Sengul</t>
  </si>
  <si>
    <t>Afra</t>
  </si>
  <si>
    <t>amsengul@iastate.edu</t>
  </si>
  <si>
    <t>eas@iastate.edu</t>
  </si>
  <si>
    <t>Sorensen</t>
  </si>
  <si>
    <t>Patrice</t>
  </si>
  <si>
    <t>psorense@iastate.edu</t>
  </si>
  <si>
    <t>Steege</t>
  </si>
  <si>
    <t>csteege@iastate.edu</t>
  </si>
  <si>
    <t>Swiercinsky</t>
  </si>
  <si>
    <t>kristens@iastate.edu</t>
  </si>
  <si>
    <t>Teberg</t>
  </si>
  <si>
    <t>meteberg@iastate.edu</t>
  </si>
  <si>
    <t>Jeteberg@iastate.edu</t>
  </si>
  <si>
    <t>Turner</t>
  </si>
  <si>
    <t>Arianna</t>
  </si>
  <si>
    <t>aaturner@iastate.edu</t>
  </si>
  <si>
    <t>Wiersema</t>
  </si>
  <si>
    <t>wiersema@iastate.edu</t>
  </si>
  <si>
    <t>Ball</t>
  </si>
  <si>
    <t>mball@iastate.edu</t>
  </si>
  <si>
    <t>Ian</t>
  </si>
  <si>
    <t>imbeck@iastate.edu</t>
  </si>
  <si>
    <t>Benard</t>
  </si>
  <si>
    <t>awbenard@iastate.edu</t>
  </si>
  <si>
    <t>Berta</t>
  </si>
  <si>
    <t>tberta@iastate.edu</t>
  </si>
  <si>
    <t>Biagi</t>
  </si>
  <si>
    <t>Frank</t>
  </si>
  <si>
    <t>fjbiagi@iastate.edu</t>
  </si>
  <si>
    <t>Bodley</t>
  </si>
  <si>
    <t>kpbodley@iastate.edu</t>
  </si>
  <si>
    <t>Bolanos</t>
  </si>
  <si>
    <t>Hugo</t>
  </si>
  <si>
    <t>hbolanos@iastate.edu</t>
  </si>
  <si>
    <t>ryanbush@iastate.edu</t>
  </si>
  <si>
    <t>Callahan</t>
  </si>
  <si>
    <t>Zebulun</t>
  </si>
  <si>
    <t>zcallah5@iastate.edu</t>
  </si>
  <si>
    <t>Castillo-Leovan</t>
  </si>
  <si>
    <t>austincl@iastate.edu</t>
  </si>
  <si>
    <t>Chicken</t>
  </si>
  <si>
    <t>jchicken@iastate.edu</t>
  </si>
  <si>
    <t>Christensen</t>
  </si>
  <si>
    <t>amc1@iastate.edu</t>
  </si>
  <si>
    <t>Creswell</t>
  </si>
  <si>
    <t>creswell@iastate.edu</t>
  </si>
  <si>
    <t>Findlay</t>
  </si>
  <si>
    <t>kfindlay@iastate.edu</t>
  </si>
  <si>
    <t>Flattum</t>
  </si>
  <si>
    <t>cflattum@iastate.edu</t>
  </si>
  <si>
    <t>Fleuren</t>
  </si>
  <si>
    <t>afleuren@iastate.edu</t>
  </si>
  <si>
    <t>Gallagher</t>
  </si>
  <si>
    <t>Mike</t>
  </si>
  <si>
    <t>mikeyg@iastate.edu</t>
  </si>
  <si>
    <t>Gaylord</t>
  </si>
  <si>
    <t>jgaylord@iastate.edu</t>
  </si>
  <si>
    <t>Gluck</t>
  </si>
  <si>
    <t>Randy</t>
  </si>
  <si>
    <t>rgluck@iastate.edu</t>
  </si>
  <si>
    <t>Goken</t>
  </si>
  <si>
    <t>Dillon</t>
  </si>
  <si>
    <t>djgoken@iastate.edu</t>
  </si>
  <si>
    <t>Gracanin</t>
  </si>
  <si>
    <t>Edi</t>
  </si>
  <si>
    <t>gracanin@iastate.edu</t>
  </si>
  <si>
    <t>icgraham@iastate.edu</t>
  </si>
  <si>
    <t>Green</t>
  </si>
  <si>
    <t>ragreen1@iastate.edu</t>
  </si>
  <si>
    <t>Gurgul</t>
  </si>
  <si>
    <t>megurgul@iastate.edu</t>
  </si>
  <si>
    <t>Henrich</t>
  </si>
  <si>
    <t>henrichj@iastate.edu</t>
  </si>
  <si>
    <t>Herrig</t>
  </si>
  <si>
    <t>neherrig@iastate.edu</t>
  </si>
  <si>
    <t>Ho</t>
  </si>
  <si>
    <t>Kenneth</t>
  </si>
  <si>
    <t>kennethh@iastate.edu</t>
  </si>
  <si>
    <t>jsho@iastate.edu</t>
  </si>
  <si>
    <t>Hopkins</t>
  </si>
  <si>
    <t>ghopkins@iastate.edu</t>
  </si>
  <si>
    <t>Hunt</t>
  </si>
  <si>
    <t>ajhunt@iastate.edu</t>
  </si>
  <si>
    <t>Kitral</t>
  </si>
  <si>
    <t>Kevin</t>
  </si>
  <si>
    <t>kkitral@iastate.edu</t>
  </si>
  <si>
    <t>Korn</t>
  </si>
  <si>
    <t>mkorn97@iastate.edu</t>
  </si>
  <si>
    <t>Larke</t>
  </si>
  <si>
    <t>Harold</t>
  </si>
  <si>
    <t>hrlarke@iastate.edu</t>
  </si>
  <si>
    <t>relarsen@iastate.edu</t>
  </si>
  <si>
    <t>jzlee@iastate.edu</t>
  </si>
  <si>
    <t>Lev</t>
  </si>
  <si>
    <t>dlev@iastate.edu</t>
  </si>
  <si>
    <t>Hayden</t>
  </si>
  <si>
    <t>hjlohse@iastate.edu</t>
  </si>
  <si>
    <t>Maggio</t>
  </si>
  <si>
    <t>amaggio@iastate.edu</t>
  </si>
  <si>
    <t>McLoud</t>
  </si>
  <si>
    <t>cjmcloud@iastate.edu</t>
  </si>
  <si>
    <t>Morthland</t>
  </si>
  <si>
    <t>grantm@iastate.edu</t>
  </si>
  <si>
    <t>Mulderink</t>
  </si>
  <si>
    <t>ncm1@iastate.edu</t>
  </si>
  <si>
    <t>Nagel</t>
  </si>
  <si>
    <t>Quintin</t>
  </si>
  <si>
    <t>qjnagel@iastate.edu</t>
  </si>
  <si>
    <t>jn3@iastate.edu</t>
  </si>
  <si>
    <t>mjn5@iastate.edu</t>
  </si>
  <si>
    <t>Oddo</t>
  </si>
  <si>
    <t>mvoddo@iastate.edu</t>
  </si>
  <si>
    <t>Palmquist</t>
  </si>
  <si>
    <t>tpalm@iastate.edu</t>
  </si>
  <si>
    <t>Pauly</t>
  </si>
  <si>
    <t>mpauly@iastate.edu</t>
  </si>
  <si>
    <t>Roper</t>
  </si>
  <si>
    <t>tjroper@iastate.edu</t>
  </si>
  <si>
    <t>Rosen</t>
  </si>
  <si>
    <t>crosen58@iastate.edu</t>
  </si>
  <si>
    <t>Sangem</t>
  </si>
  <si>
    <t>Akhil</t>
  </si>
  <si>
    <t>arsangem@iastate.edu</t>
  </si>
  <si>
    <t>Sushanth</t>
  </si>
  <si>
    <t>srsangem@iastate.edu</t>
  </si>
  <si>
    <t>cscott1@iastate.edu</t>
  </si>
  <si>
    <t>Shapiro</t>
  </si>
  <si>
    <t>sshapiro@iastate.edu</t>
  </si>
  <si>
    <t>Shaver</t>
  </si>
  <si>
    <t>jgshaver@iastate.edu</t>
  </si>
  <si>
    <t>Sherry</t>
  </si>
  <si>
    <t>John-Patrick</t>
  </si>
  <si>
    <t>jsherry@iastate.edu</t>
  </si>
  <si>
    <t>Swanberg</t>
  </si>
  <si>
    <t>swanberg@iastate.edu</t>
  </si>
  <si>
    <t>Thompson</t>
  </si>
  <si>
    <t>buckner@iastate.edu</t>
  </si>
  <si>
    <t>Tokarski</t>
  </si>
  <si>
    <t>tokarski@iastate.edu</t>
  </si>
  <si>
    <t>Traeger</t>
  </si>
  <si>
    <t>Zachary</t>
  </si>
  <si>
    <t>ztraeger@iastate.edu</t>
  </si>
  <si>
    <t>Vandenbroucke</t>
  </si>
  <si>
    <t>joeylv@iastate.edu</t>
  </si>
  <si>
    <t>Walsh</t>
  </si>
  <si>
    <t>ian@iastate.edu</t>
  </si>
  <si>
    <t>Wangongu</t>
  </si>
  <si>
    <t>Troy</t>
  </si>
  <si>
    <t>twkabii@iastate.edu</t>
  </si>
  <si>
    <t>ccwhite@iastate.edu</t>
  </si>
  <si>
    <t>Louis</t>
  </si>
  <si>
    <t>lowill45@iastate.edu</t>
  </si>
  <si>
    <t>Nathaniel</t>
  </si>
  <si>
    <t>wnate70@iastate.edu</t>
  </si>
  <si>
    <t>Ardovitch</t>
  </si>
  <si>
    <t>nardo@iastate.edu</t>
  </si>
  <si>
    <t>aebaker@iastate.edu</t>
  </si>
  <si>
    <t>Barthiban</t>
  </si>
  <si>
    <t>Pratheen</t>
  </si>
  <si>
    <t>pradeen1@iastate.edu</t>
  </si>
  <si>
    <t>Benson</t>
  </si>
  <si>
    <t>mpbenson@iastate.edu</t>
  </si>
  <si>
    <t>Bornholtz</t>
  </si>
  <si>
    <t>danielb@iastate.edu</t>
  </si>
  <si>
    <t>Brandstatt</t>
  </si>
  <si>
    <t>Brian</t>
  </si>
  <si>
    <t>bbrand@iastate.edu</t>
  </si>
  <si>
    <t>Brandt</t>
  </si>
  <si>
    <t>hjbrandt@iastate.edu</t>
  </si>
  <si>
    <t>cdbrown@iastate.edu</t>
  </si>
  <si>
    <t>Bulanda</t>
  </si>
  <si>
    <t>mbulanda@iastate.edu</t>
  </si>
  <si>
    <t>Carriker</t>
  </si>
  <si>
    <t>adam5@iastate.edu</t>
  </si>
  <si>
    <t>Chandrasekaran</t>
  </si>
  <si>
    <t>Mannooj</t>
  </si>
  <si>
    <t>manojc31@iastate.edu</t>
  </si>
  <si>
    <t>Chang</t>
  </si>
  <si>
    <t>bychang@iastate.edu</t>
  </si>
  <si>
    <t>Clancy</t>
  </si>
  <si>
    <t>kjclancy@iastate.edu</t>
  </si>
  <si>
    <t>Classon</t>
  </si>
  <si>
    <t>bclasson@iastate.edu</t>
  </si>
  <si>
    <t>Copeland</t>
  </si>
  <si>
    <t>mfc@iastate.edu</t>
  </si>
  <si>
    <t>Cubit</t>
  </si>
  <si>
    <t>amcubit@iastate.edu</t>
  </si>
  <si>
    <t>Diaguila</t>
  </si>
  <si>
    <t>diaguila@iastate.edu</t>
  </si>
  <si>
    <t>ttdunn@iastate.edu</t>
  </si>
  <si>
    <t>Edgar</t>
  </si>
  <si>
    <t>bmedgar@iastate.edu</t>
  </si>
  <si>
    <t>Enno</t>
  </si>
  <si>
    <t>qenno@iastate.edu</t>
  </si>
  <si>
    <t>Fabian</t>
  </si>
  <si>
    <t>rfabian@iastate.edu</t>
  </si>
  <si>
    <t>Feiereisel</t>
  </si>
  <si>
    <t>Derek</t>
  </si>
  <si>
    <t>dfire@iastate.edu</t>
  </si>
  <si>
    <t>Ferguson</t>
  </si>
  <si>
    <t>tferg97@iastate.edu</t>
  </si>
  <si>
    <t>Finch</t>
  </si>
  <si>
    <t>ajfinch@iastate.edu</t>
  </si>
  <si>
    <t>Rory</t>
  </si>
  <si>
    <t>rorygall@iastate.edu</t>
  </si>
  <si>
    <t>Gallos</t>
  </si>
  <si>
    <t>Peter</t>
  </si>
  <si>
    <t>pfgallos@iastate.edu</t>
  </si>
  <si>
    <t>Grasso</t>
  </si>
  <si>
    <t>jgrasso@iastate.edu</t>
  </si>
  <si>
    <t>Guevara</t>
  </si>
  <si>
    <t>Ricardo</t>
  </si>
  <si>
    <t>rguevara@iastate.edu</t>
  </si>
  <si>
    <t>Gussel</t>
  </si>
  <si>
    <t>ggussel@iastate.edu</t>
  </si>
  <si>
    <t>Holtan</t>
  </si>
  <si>
    <t>njholtan@iastate.edu</t>
  </si>
  <si>
    <t>Alec</t>
  </si>
  <si>
    <t>aleci@iastate.edu</t>
  </si>
  <si>
    <t>Italiano</t>
  </si>
  <si>
    <t>italiano@iastate.edu</t>
  </si>
  <si>
    <t>Jahn</t>
  </si>
  <si>
    <t>jahn0617@iastate.edu</t>
  </si>
  <si>
    <t>Jecklin</t>
  </si>
  <si>
    <t>mjecklin@iastate.edu</t>
  </si>
  <si>
    <t>brendanj@iastate.edu</t>
  </si>
  <si>
    <t>ajoh2318@iastate.edu</t>
  </si>
  <si>
    <t>mkelly1@iastate.edu</t>
  </si>
  <si>
    <t>Lage</t>
  </si>
  <si>
    <t>nlage@iastate.edu</t>
  </si>
  <si>
    <t>jjlarsen@iastate.edu</t>
  </si>
  <si>
    <t>stephenl@iastate.edu</t>
  </si>
  <si>
    <t>Linden</t>
  </si>
  <si>
    <t>Jason</t>
  </si>
  <si>
    <t>jalinden@iastate.edu</t>
  </si>
  <si>
    <t>Littman</t>
  </si>
  <si>
    <t>jlittman@iastate.edu</t>
  </si>
  <si>
    <t>Liu</t>
  </si>
  <si>
    <t>Mac</t>
  </si>
  <si>
    <t>mliu@iastate.edu</t>
  </si>
  <si>
    <t>Loven</t>
  </si>
  <si>
    <t>Macintyre</t>
  </si>
  <si>
    <t>lovenmac@iastate.edu</t>
  </si>
  <si>
    <t>Marquez</t>
  </si>
  <si>
    <t>Arturo</t>
  </si>
  <si>
    <t>arturom@iastate.edu</t>
  </si>
  <si>
    <t>McBee</t>
  </si>
  <si>
    <t>mcbeel@iastate.edu</t>
  </si>
  <si>
    <t>lucas1@iastate.edu</t>
  </si>
  <si>
    <t>Millburg</t>
  </si>
  <si>
    <t>millburg@iastate.edu</t>
  </si>
  <si>
    <t>Moen</t>
  </si>
  <si>
    <t>Mitch</t>
  </si>
  <si>
    <t>mmoen@iastate.edu</t>
  </si>
  <si>
    <t>Monfeli</t>
  </si>
  <si>
    <t>jmonfeli@iastate.edu</t>
  </si>
  <si>
    <t>Montelongo</t>
  </si>
  <si>
    <t>amonte@iastate.edu</t>
  </si>
  <si>
    <t>Nellen</t>
  </si>
  <si>
    <t>tenellen@iastate.edu</t>
  </si>
  <si>
    <t>Pahl</t>
  </si>
  <si>
    <t>Bryce</t>
  </si>
  <si>
    <t>bpahl@iastate.edu</t>
  </si>
  <si>
    <t>Jackson</t>
  </si>
  <si>
    <t>jpearce4@iastate.edu</t>
  </si>
  <si>
    <t>ctp@iastate.edu</t>
  </si>
  <si>
    <t>Frederick</t>
  </si>
  <si>
    <t>fpierce@iastate.edu</t>
  </si>
  <si>
    <t>Pruse</t>
  </si>
  <si>
    <t>Dakota</t>
  </si>
  <si>
    <t>dpruse@iastate.edu</t>
  </si>
  <si>
    <t>Ripp</t>
  </si>
  <si>
    <t>kgripp@iastate.edu</t>
  </si>
  <si>
    <t>Rivera</t>
  </si>
  <si>
    <t>Jose</t>
  </si>
  <si>
    <t>jarivera@iastate.edu</t>
  </si>
  <si>
    <t>brian@iastate.edu</t>
  </si>
  <si>
    <t>Rogers</t>
  </si>
  <si>
    <t>Josef</t>
  </si>
  <si>
    <t>jgrogers@iastate.edu</t>
  </si>
  <si>
    <t>Sabin</t>
  </si>
  <si>
    <t>nsabin@iastate.edu</t>
  </si>
  <si>
    <t>Salgado</t>
  </si>
  <si>
    <t>Hector</t>
  </si>
  <si>
    <t>hsalgado@iastate.edu</t>
  </si>
  <si>
    <t>Schmitt</t>
  </si>
  <si>
    <t>tschmitt@iastate.edu</t>
  </si>
  <si>
    <t>Schneekloth</t>
  </si>
  <si>
    <t>rileys@iastate.edu</t>
  </si>
  <si>
    <t>Seal</t>
  </si>
  <si>
    <t>ipseal@iastate.edu</t>
  </si>
  <si>
    <t>aspenc@iastate.edu</t>
  </si>
  <si>
    <t>Stickler</t>
  </si>
  <si>
    <t>stickler@iastate.edu</t>
  </si>
  <si>
    <t>Suckow</t>
  </si>
  <si>
    <t>stsuckow@iastate.edu</t>
  </si>
  <si>
    <t>Tessmer</t>
  </si>
  <si>
    <t>mtessmer@iastate.edu</t>
  </si>
  <si>
    <t>Umanzor</t>
  </si>
  <si>
    <t>aumanzor@iastate.edu</t>
  </si>
  <si>
    <t>Van Gaal</t>
  </si>
  <si>
    <t>Devlin</t>
  </si>
  <si>
    <t>dvangaal@iastate.edu</t>
  </si>
  <si>
    <t>Watkins</t>
  </si>
  <si>
    <t>pwatkins@iastate.edu</t>
  </si>
  <si>
    <t>Weckerlin</t>
  </si>
  <si>
    <t>mrweck@iastate.edu</t>
  </si>
  <si>
    <t>Whitaker</t>
  </si>
  <si>
    <t>whitkyle@iastate.edu</t>
  </si>
  <si>
    <t>Timothy</t>
  </si>
  <si>
    <t>timwhite@iastate.edu</t>
  </si>
  <si>
    <t>aawilson@iastate.edu</t>
  </si>
  <si>
    <t>wilsonmc@iastate.edu</t>
  </si>
  <si>
    <t>Zarling</t>
  </si>
  <si>
    <t>szarling@iastate.edu</t>
  </si>
  <si>
    <t>Allman</t>
  </si>
  <si>
    <t>Darrell</t>
  </si>
  <si>
    <t>allmand@iastate.edu</t>
  </si>
  <si>
    <t>Andringa</t>
  </si>
  <si>
    <t>axander@iastate.edu</t>
  </si>
  <si>
    <t>Baedke</t>
  </si>
  <si>
    <t>jrbaedke@iastate.edu</t>
  </si>
  <si>
    <t>Baumert</t>
  </si>
  <si>
    <t>jonathanbaumert@yahoo.com</t>
  </si>
  <si>
    <t>Benda</t>
  </si>
  <si>
    <t>jsbenda@iastate.edu</t>
  </si>
  <si>
    <t>Betts</t>
  </si>
  <si>
    <t>sbbetts@iastate.edu</t>
  </si>
  <si>
    <t>Bounds</t>
  </si>
  <si>
    <t>tgbounds@iastate.edu</t>
  </si>
  <si>
    <t>Burres</t>
  </si>
  <si>
    <t>reburres@iastate.edu</t>
  </si>
  <si>
    <t>Chapa</t>
  </si>
  <si>
    <t>jonchapa@iastate.edu</t>
  </si>
  <si>
    <t>Chinske</t>
  </si>
  <si>
    <t>schinske@iastate.edu</t>
  </si>
  <si>
    <t>Daubitz</t>
  </si>
  <si>
    <t>hdaubitz@iastate.edu</t>
  </si>
  <si>
    <t>Fails</t>
  </si>
  <si>
    <t>fails004@iastate.edu</t>
  </si>
  <si>
    <t>Flanscha</t>
  </si>
  <si>
    <t>flanscha@iastate.edu</t>
  </si>
  <si>
    <t>Tom</t>
  </si>
  <si>
    <t>tegavin@iastate.edu</t>
  </si>
  <si>
    <t>Gerst</t>
  </si>
  <si>
    <t>tjgerst@iastate.edu</t>
  </si>
  <si>
    <t>Gesell</t>
  </si>
  <si>
    <t>iwgesell@iastate.edu</t>
  </si>
  <si>
    <t>Goetsch</t>
  </si>
  <si>
    <t>cgoetsch@iastate.edu</t>
  </si>
  <si>
    <t>dagraham@iastate.edu</t>
  </si>
  <si>
    <t>Cameron</t>
  </si>
  <si>
    <t>cgreen6@iastate.edu</t>
  </si>
  <si>
    <t>Gremel</t>
  </si>
  <si>
    <t>jgremel@iastate.edu</t>
  </si>
  <si>
    <t>Gurke</t>
  </si>
  <si>
    <t>mgurke@iastate.edu</t>
  </si>
  <si>
    <t>bwhalley@iastate.edu</t>
  </si>
  <si>
    <t>ehansen@iastate.edu</t>
  </si>
  <si>
    <t>Hedayat</t>
  </si>
  <si>
    <t>Mohammad</t>
  </si>
  <si>
    <t>mhedayat@iastate.edu</t>
  </si>
  <si>
    <t>rwholden@iastate.edu</t>
  </si>
  <si>
    <t>Hollander</t>
  </si>
  <si>
    <t>njh@iastate.edu</t>
  </si>
  <si>
    <t>Hopper</t>
  </si>
  <si>
    <t>dmhopper@iastate.edu</t>
  </si>
  <si>
    <t>Jacobi</t>
  </si>
  <si>
    <t>djacobi@iastate.edu</t>
  </si>
  <si>
    <t>ejensen7@iastate.edu</t>
  </si>
  <si>
    <t>Kimle</t>
  </si>
  <si>
    <t>nmkimle@iastate.edu</t>
  </si>
  <si>
    <t>Larison</t>
  </si>
  <si>
    <t>clarison@iastate.edu</t>
  </si>
  <si>
    <t>Levan</t>
  </si>
  <si>
    <t>mslevan@iastate.edu</t>
  </si>
  <si>
    <t>Dellan</t>
  </si>
  <si>
    <t>dellanl@iastate.edu</t>
  </si>
  <si>
    <t>Mahoney</t>
  </si>
  <si>
    <t>mahoney@iastate.edu</t>
  </si>
  <si>
    <t>Martinson</t>
  </si>
  <si>
    <t>jesmart1@iastate.edu</t>
  </si>
  <si>
    <t>McCarthy</t>
  </si>
  <si>
    <t>Keegan</t>
  </si>
  <si>
    <t>keeganm@iastate.edu</t>
  </si>
  <si>
    <t>McEntee</t>
  </si>
  <si>
    <t>Eric</t>
  </si>
  <si>
    <t>emcentee@iastate.edu</t>
  </si>
  <si>
    <t>jonahm@iastate.edu</t>
  </si>
  <si>
    <t>Mulbrook</t>
  </si>
  <si>
    <t>mulbrook@iastate.edu</t>
  </si>
  <si>
    <t>mjnelson@iastate.edu</t>
  </si>
  <si>
    <t>dakolson@iastate.edu</t>
  </si>
  <si>
    <t>Prentice</t>
  </si>
  <si>
    <t>prentice@iastate.edu</t>
  </si>
  <si>
    <t>Rahn</t>
  </si>
  <si>
    <t>acrahn@iastate.edu</t>
  </si>
  <si>
    <t>Reecy</t>
  </si>
  <si>
    <t>Nickolas</t>
  </si>
  <si>
    <t>nreecy@iastate.edu</t>
  </si>
  <si>
    <t>Rettenmaier</t>
  </si>
  <si>
    <t>matthewr@iastate.edu</t>
  </si>
  <si>
    <t>Runksmeier</t>
  </si>
  <si>
    <t>wrunks@iastate.edu</t>
  </si>
  <si>
    <t>Schrimper</t>
  </si>
  <si>
    <t>schrimp@iastate.edu</t>
  </si>
  <si>
    <t>Schulteis</t>
  </si>
  <si>
    <t>Landon</t>
  </si>
  <si>
    <t>landons@iastate.edu</t>
  </si>
  <si>
    <t>Schweitzer</t>
  </si>
  <si>
    <t>dks1236@iastate.edu</t>
  </si>
  <si>
    <t>gjsmith@iastate.edu</t>
  </si>
  <si>
    <t>smithty@iastate.edu</t>
  </si>
  <si>
    <t>bdsmith1@iastate.edu</t>
  </si>
  <si>
    <t>Thoma</t>
  </si>
  <si>
    <t>rthoma@iastate.edu</t>
  </si>
  <si>
    <t>Jonathon</t>
  </si>
  <si>
    <t>jst@iastate.edu</t>
  </si>
  <si>
    <t>Triplett</t>
  </si>
  <si>
    <t>kylerile@iastate.edu</t>
  </si>
  <si>
    <t>Vogts</t>
  </si>
  <si>
    <t>jvogts@iastate.edu</t>
  </si>
  <si>
    <t>Wacker</t>
  </si>
  <si>
    <t>Joel</t>
  </si>
  <si>
    <t>jwacker@iastate.edu</t>
  </si>
  <si>
    <t>Watt</t>
  </si>
  <si>
    <t>Zachariah</t>
  </si>
  <si>
    <t>zjwatt@iastate.edu</t>
  </si>
  <si>
    <t>Weich</t>
  </si>
  <si>
    <t>nsweich@iastate.edu</t>
  </si>
  <si>
    <t>Wheaton</t>
  </si>
  <si>
    <t>wheaton1@iastate.edu</t>
  </si>
  <si>
    <t>wheaton@iastate.edu</t>
  </si>
  <si>
    <t>jwhite@iastate.edu</t>
  </si>
  <si>
    <t>Wilmes</t>
  </si>
  <si>
    <t>ajwilmes@iastate.edu</t>
  </si>
  <si>
    <t>Blane</t>
  </si>
  <si>
    <t>kablane@iastate.edu</t>
  </si>
  <si>
    <t>Blegen</t>
  </si>
  <si>
    <t>Wlblegen@iastate.edu</t>
  </si>
  <si>
    <t>Blunk</t>
  </si>
  <si>
    <t>cblunk@iastate.edu</t>
  </si>
  <si>
    <t>Bogema</t>
  </si>
  <si>
    <t>nbogema@iastate.edu</t>
  </si>
  <si>
    <t>Bruce</t>
  </si>
  <si>
    <t>ldbruce@iastate.edu</t>
  </si>
  <si>
    <t>hkburns@iastate.edu</t>
  </si>
  <si>
    <t>Cavanagh</t>
  </si>
  <si>
    <t>cavanagh@iastate.edu</t>
  </si>
  <si>
    <t>Chally</t>
  </si>
  <si>
    <t>nchally@iastate.edu</t>
  </si>
  <si>
    <t>jrchase@iastate.edu</t>
  </si>
  <si>
    <t>Cobler</t>
  </si>
  <si>
    <t>cobler38@iastate.edu</t>
  </si>
  <si>
    <t>Cook</t>
  </si>
  <si>
    <t>ncook@iastate.edu</t>
  </si>
  <si>
    <t>DeBell</t>
  </si>
  <si>
    <t>Anthony</t>
  </si>
  <si>
    <t>adebell@iastate.edu</t>
  </si>
  <si>
    <t>Deprez</t>
  </si>
  <si>
    <t>bwdeprez@iastate.edu</t>
  </si>
  <si>
    <t>adodd@iastate.edu</t>
  </si>
  <si>
    <t>belliott@iastate.edu</t>
  </si>
  <si>
    <t>Franke</t>
  </si>
  <si>
    <t>tfranke@iastate.edu</t>
  </si>
  <si>
    <t>Fritz</t>
  </si>
  <si>
    <t>Berch</t>
  </si>
  <si>
    <t>bnfritz@iastate.edu</t>
  </si>
  <si>
    <t>Geerlings</t>
  </si>
  <si>
    <t>nickg8@iastate.edu</t>
  </si>
  <si>
    <t>Gillmore</t>
  </si>
  <si>
    <t>carterjg@iastate.edu</t>
  </si>
  <si>
    <t>Golinghorst</t>
  </si>
  <si>
    <t>golinlg@iastate.edu</t>
  </si>
  <si>
    <t>Gorman</t>
  </si>
  <si>
    <t>Kellen</t>
  </si>
  <si>
    <t>kgorman@iastate.edu</t>
  </si>
  <si>
    <t>Harper</t>
  </si>
  <si>
    <t>jmharper@iastate.edu</t>
  </si>
  <si>
    <t>Heil</t>
  </si>
  <si>
    <t>jwheil@iastate.edu</t>
  </si>
  <si>
    <t>Hermes</t>
  </si>
  <si>
    <t>rghermes@iastate.edu</t>
  </si>
  <si>
    <t>Hickey</t>
  </si>
  <si>
    <t>aphickey@iastate.edu</t>
  </si>
  <si>
    <t>Holstad</t>
  </si>
  <si>
    <t>pholstad@iastate.edu</t>
  </si>
  <si>
    <t>Holzem</t>
  </si>
  <si>
    <t>ajholzem@iastate.edu</t>
  </si>
  <si>
    <t>prjones@iastate.edu</t>
  </si>
  <si>
    <t>Kaldenberg</t>
  </si>
  <si>
    <t>wyattk@iastate.edu</t>
  </si>
  <si>
    <t>sjkramer@iastate.edu</t>
  </si>
  <si>
    <t>Kromminga</t>
  </si>
  <si>
    <t>rkrommin@iastate.edu</t>
  </si>
  <si>
    <t>Kubly</t>
  </si>
  <si>
    <t>Jerod</t>
  </si>
  <si>
    <t>jjkubly@iastate.edu</t>
  </si>
  <si>
    <t>Mazzenga</t>
  </si>
  <si>
    <t>mazzenga@iastate.edu</t>
  </si>
  <si>
    <t>Messerli</t>
  </si>
  <si>
    <t>messerli@iastate.edu</t>
  </si>
  <si>
    <t>joshuacm@iastate.edu</t>
  </si>
  <si>
    <t>dmiller1@iastate.edu</t>
  </si>
  <si>
    <t>Minard</t>
  </si>
  <si>
    <t>Maxwell</t>
  </si>
  <si>
    <t>mdminard@iastate.edu</t>
  </si>
  <si>
    <t>sgm32@iastate.edu</t>
  </si>
  <si>
    <t>Monsees</t>
  </si>
  <si>
    <t>cmonsees@iastate.edu</t>
  </si>
  <si>
    <t>nmmoore@iastate.edu</t>
  </si>
  <si>
    <t>Nichols</t>
  </si>
  <si>
    <t>Reid</t>
  </si>
  <si>
    <t>nichols@iastate.edu</t>
  </si>
  <si>
    <t>Perington</t>
  </si>
  <si>
    <t>samuelp@iastate.edu</t>
  </si>
  <si>
    <t>Ramaekers</t>
  </si>
  <si>
    <t>mwr1@iastate.edu</t>
  </si>
  <si>
    <t>Reichel</t>
  </si>
  <si>
    <t>sreichel@iastate.edu</t>
  </si>
  <si>
    <t>Ritland</t>
  </si>
  <si>
    <t>Blake</t>
  </si>
  <si>
    <t>O</t>
  </si>
  <si>
    <t>ritland@iastate.edu</t>
  </si>
  <si>
    <t>Robertson</t>
  </si>
  <si>
    <t>jrob@iastate.edu</t>
  </si>
  <si>
    <t>Tryggve</t>
  </si>
  <si>
    <t>tmrogers@iastate.edu</t>
  </si>
  <si>
    <t>Rowe</t>
  </si>
  <si>
    <t>aarowe@iastate.edu</t>
  </si>
  <si>
    <t>Ruzicka</t>
  </si>
  <si>
    <t>ruzicka@iastate.edu</t>
  </si>
  <si>
    <t>Karter</t>
  </si>
  <si>
    <t>ruzickak@iastate.edu</t>
  </si>
  <si>
    <t>Schell</t>
  </si>
  <si>
    <t>mschell@iastate.edu</t>
  </si>
  <si>
    <t>mjscott@iastate.edu</t>
  </si>
  <si>
    <t>Donald</t>
  </si>
  <si>
    <t>Soth</t>
  </si>
  <si>
    <t>tdsoth@iastate.edu</t>
  </si>
  <si>
    <t>Spear</t>
  </si>
  <si>
    <t>jspear@iastate.edu</t>
  </si>
  <si>
    <t>Spurr</t>
  </si>
  <si>
    <t>zespurr@iastate.edu</t>
  </si>
  <si>
    <t>Staudt</t>
  </si>
  <si>
    <t>cmstaudt@iastate.edu</t>
  </si>
  <si>
    <t>ajstaudt@iastate.edu</t>
  </si>
  <si>
    <t>Tucker</t>
  </si>
  <si>
    <t>ktucker@iastate.edu</t>
  </si>
  <si>
    <t>Uhlenhake</t>
  </si>
  <si>
    <t>keu@iastate.edu</t>
  </si>
  <si>
    <t>Vanderholt</t>
  </si>
  <si>
    <t>Will</t>
  </si>
  <si>
    <t>willv@iastate.edu</t>
  </si>
  <si>
    <t>Vanevery</t>
  </si>
  <si>
    <t>Dean</t>
  </si>
  <si>
    <t>deanvan@iastate.edu</t>
  </si>
  <si>
    <t>Weaver</t>
  </si>
  <si>
    <t>gdweaver@iastate.edu</t>
  </si>
  <si>
    <t>Seth</t>
  </si>
  <si>
    <t>stwhite@iastate.edu</t>
  </si>
  <si>
    <t>jackw1@iastate.edu</t>
  </si>
  <si>
    <t>Woods</t>
  </si>
  <si>
    <t>jwoods@iastate.edu</t>
  </si>
  <si>
    <t>Ahrenholz</t>
  </si>
  <si>
    <t>Annebeth</t>
  </si>
  <si>
    <t>annebeth@iastate.edu</t>
  </si>
  <si>
    <t>Arnold</t>
  </si>
  <si>
    <t>cfarnold@iastate.edu</t>
  </si>
  <si>
    <t>Bakke</t>
  </si>
  <si>
    <t>jenbakke@iastate.edu</t>
  </si>
  <si>
    <t>Ballagh</t>
  </si>
  <si>
    <t>pballagh@iastate.edu</t>
  </si>
  <si>
    <t>Bassett</t>
  </si>
  <si>
    <t>Kimberly</t>
  </si>
  <si>
    <t>kbassett@iastate.edu</t>
  </si>
  <si>
    <t>kjbauer@iastate.edu</t>
  </si>
  <si>
    <t>Berg</t>
  </si>
  <si>
    <t>aeberg@iastate.edu</t>
  </si>
  <si>
    <t>Bergez</t>
  </si>
  <si>
    <t>ebergez@iastate.edu</t>
  </si>
  <si>
    <t>Best</t>
  </si>
  <si>
    <t>Kelsey</t>
  </si>
  <si>
    <t>kmbest@iastate.edu</t>
  </si>
  <si>
    <t>aebirch@iastate.edu</t>
  </si>
  <si>
    <t>Brandenburg</t>
  </si>
  <si>
    <t>Noelle</t>
  </si>
  <si>
    <t>noelleb@iastate.edu</t>
  </si>
  <si>
    <t>Brandser</t>
  </si>
  <si>
    <t>brandser@iastate.edu</t>
  </si>
  <si>
    <t>Bretey</t>
  </si>
  <si>
    <t>ncbretey@iastate.edu</t>
  </si>
  <si>
    <t>Brinning</t>
  </si>
  <si>
    <t>brinning@iastate.edu</t>
  </si>
  <si>
    <t>Burggraff</t>
  </si>
  <si>
    <t>kmb7@iastate.edu</t>
  </si>
  <si>
    <t>Marcia</t>
  </si>
  <si>
    <t>mcarlson@iastate.edu</t>
  </si>
  <si>
    <t>katec@iastate.edu</t>
  </si>
  <si>
    <t>cchristy@iastate.edu</t>
  </si>
  <si>
    <t>aclark1@iastate.edu</t>
  </si>
  <si>
    <t>Clothier</t>
  </si>
  <si>
    <t>clothier@iastate.edu</t>
  </si>
  <si>
    <t>Conn</t>
  </si>
  <si>
    <t>rgconn@iastate.edu</t>
  </si>
  <si>
    <t>Corbett</t>
  </si>
  <si>
    <t>Caleigh</t>
  </si>
  <si>
    <t>ccorbett@iastate.edu</t>
  </si>
  <si>
    <t>ashleyd@iastate.edu</t>
  </si>
  <si>
    <t>averyd@iastate.edu</t>
  </si>
  <si>
    <t>Dillenburg</t>
  </si>
  <si>
    <t>nicolemd@iastate.edu</t>
  </si>
  <si>
    <t>Docherty</t>
  </si>
  <si>
    <t>Kaylee</t>
  </si>
  <si>
    <t>kayleed@iastate.edu</t>
  </si>
  <si>
    <t>Eble</t>
  </si>
  <si>
    <t>heble@iastate.edu</t>
  </si>
  <si>
    <t>Eggers</t>
  </si>
  <si>
    <t>Stevi</t>
  </si>
  <si>
    <t>smeggers@iastate.edu</t>
  </si>
  <si>
    <t>Ellman</t>
  </si>
  <si>
    <t>sellman@iastate.edu</t>
  </si>
  <si>
    <t>Faga</t>
  </si>
  <si>
    <t>kfaga@iastate.edu</t>
  </si>
  <si>
    <t>Fairfield</t>
  </si>
  <si>
    <t>McKenzie</t>
  </si>
  <si>
    <t>mckenz@iastate.edu</t>
  </si>
  <si>
    <t>Fennelly</t>
  </si>
  <si>
    <t>kmfenn@iastate.edu</t>
  </si>
  <si>
    <t>Fish</t>
  </si>
  <si>
    <t>Katy</t>
  </si>
  <si>
    <t>katyfish@iastate.edu</t>
  </si>
  <si>
    <t>Flatt</t>
  </si>
  <si>
    <t>lmflatt@iastate.edu</t>
  </si>
  <si>
    <t>Fullenkamp</t>
  </si>
  <si>
    <t>alexisnf@iastate.edu</t>
  </si>
  <si>
    <t>Fuller</t>
  </si>
  <si>
    <t>hlfuller@iastate.edu</t>
  </si>
  <si>
    <t>Geils</t>
  </si>
  <si>
    <t>btgeils@iastate.edu</t>
  </si>
  <si>
    <t>Gillis</t>
  </si>
  <si>
    <t>Britt</t>
  </si>
  <si>
    <t>bagillis@iastate.edu</t>
  </si>
  <si>
    <t>Giugno</t>
  </si>
  <si>
    <t>fjgiugno@iastate.edu</t>
  </si>
  <si>
    <t>Glaser</t>
  </si>
  <si>
    <t>sglaser3@iastate.edu</t>
  </si>
  <si>
    <t>Gohr</t>
  </si>
  <si>
    <t>kagohr@iastate.edu</t>
  </si>
  <si>
    <t>Golden</t>
  </si>
  <si>
    <t>trgolden@iastate.edu</t>
  </si>
  <si>
    <t>Gonzalez</t>
  </si>
  <si>
    <t>abigailg@iastate.edu</t>
  </si>
  <si>
    <t>bgood@iastate.edu</t>
  </si>
  <si>
    <t>Gradisher</t>
  </si>
  <si>
    <t>alexg100@iastate.edu</t>
  </si>
  <si>
    <t>Granahan</t>
  </si>
  <si>
    <t>Lydia</t>
  </si>
  <si>
    <t>lydiajg@iastate.edu</t>
  </si>
  <si>
    <t>Aubry</t>
  </si>
  <si>
    <t>agrimm@iastate.edu</t>
  </si>
  <si>
    <t>Guzman</t>
  </si>
  <si>
    <t>Lara</t>
  </si>
  <si>
    <t>laguzman@iastate.edu</t>
  </si>
  <si>
    <t>Hahn</t>
  </si>
  <si>
    <t>khahn@iastate.edu</t>
  </si>
  <si>
    <t>Hall</t>
  </si>
  <si>
    <t>aehall@iastate.edu</t>
  </si>
  <si>
    <t>rvhall@iastate.edu</t>
  </si>
  <si>
    <t>imhall@iastate.edu</t>
  </si>
  <si>
    <t>katieh@iastate.edu</t>
  </si>
  <si>
    <t>Hankins</t>
  </si>
  <si>
    <t>thankins@iastate.edu</t>
  </si>
  <si>
    <t>smhanson@iastate.edu</t>
  </si>
  <si>
    <t>Harkness</t>
  </si>
  <si>
    <t>Eleanor</t>
  </si>
  <si>
    <t>eleanor@iastate.edu</t>
  </si>
  <si>
    <t>smharper@iastate.edu</t>
  </si>
  <si>
    <t>aliciah@iastate.edu</t>
  </si>
  <si>
    <t>echayes@iastate.edu</t>
  </si>
  <si>
    <t>Heathman</t>
  </si>
  <si>
    <t>heh@iastate.edu</t>
  </si>
  <si>
    <t>Heckman</t>
  </si>
  <si>
    <t>rheckman@iastate.edu</t>
  </si>
  <si>
    <t>Henderkott</t>
  </si>
  <si>
    <t>Jiselle</t>
  </si>
  <si>
    <t>jiselleh@iastate.edu</t>
  </si>
  <si>
    <t>Henning</t>
  </si>
  <si>
    <t>Callie</t>
  </si>
  <si>
    <t>chenning@iastate.edu</t>
  </si>
  <si>
    <t>Hogg</t>
  </si>
  <si>
    <t>Ivy</t>
  </si>
  <si>
    <t>ijh@iastate.edu</t>
  </si>
  <si>
    <t>Holm</t>
  </si>
  <si>
    <t>mholm@iastate.edu</t>
  </si>
  <si>
    <t>kpholt28@iastate.edu</t>
  </si>
  <si>
    <t>Horrie</t>
  </si>
  <si>
    <t>aehorrie@iastate.edu</t>
  </si>
  <si>
    <t>Hugen</t>
  </si>
  <si>
    <t>mjhugen@iastate.edu</t>
  </si>
  <si>
    <t>Iverson</t>
  </si>
  <si>
    <t>liverson@iastate.edu</t>
  </si>
  <si>
    <t>Jameson</t>
  </si>
  <si>
    <t>jamesonm@iastate.edu</t>
  </si>
  <si>
    <t>Jedlicka</t>
  </si>
  <si>
    <t>gracej@iastate.edu</t>
  </si>
  <si>
    <t>ericaj@iastate.edu</t>
  </si>
  <si>
    <t>laurenj@iastate.edu</t>
  </si>
  <si>
    <t>lindsayj@iastate.edu</t>
  </si>
  <si>
    <t>ljones@iastate.edu</t>
  </si>
  <si>
    <t>Emerald</t>
  </si>
  <si>
    <t>edjones@iastate.edu</t>
  </si>
  <si>
    <t>Kilibarda</t>
  </si>
  <si>
    <t>ak19@iastate.edu</t>
  </si>
  <si>
    <t>Kinnes</t>
  </si>
  <si>
    <t>alkinnes@iastate.edu</t>
  </si>
  <si>
    <t>eak@iastate.edu</t>
  </si>
  <si>
    <t>ackruse@iastate.edu</t>
  </si>
  <si>
    <t>Kurvers</t>
  </si>
  <si>
    <t>mkurvers@iastate.edu</t>
  </si>
  <si>
    <t>Lapetina</t>
  </si>
  <si>
    <t>lapetina@iastate.edu</t>
  </si>
  <si>
    <t>Leahy</t>
  </si>
  <si>
    <t>ebleahy@iastate.edu</t>
  </si>
  <si>
    <t>Leeds</t>
  </si>
  <si>
    <t>slleeds@iastate.edu</t>
  </si>
  <si>
    <t>Lillard</t>
  </si>
  <si>
    <t>jlillard@iastate.edu</t>
  </si>
  <si>
    <t>Addison</t>
  </si>
  <si>
    <t>aklong@iastate.edu</t>
  </si>
  <si>
    <t>mlong1@iastate.edu</t>
  </si>
  <si>
    <t>Auntera</t>
  </si>
  <si>
    <t>atlove@iastate.edu</t>
  </si>
  <si>
    <t>Lynch</t>
  </si>
  <si>
    <t>mslynch@iastate.edu</t>
  </si>
  <si>
    <t>Mafnas</t>
  </si>
  <si>
    <t>Tanna</t>
  </si>
  <si>
    <t>tmafnas@iastate.edu</t>
  </si>
  <si>
    <t>Manternach</t>
  </si>
  <si>
    <t>Kassandra</t>
  </si>
  <si>
    <t>kmant@iastate.edu</t>
  </si>
  <si>
    <t>Mataloni</t>
  </si>
  <si>
    <t>mataloni@iastate.edu</t>
  </si>
  <si>
    <t>Mattison</t>
  </si>
  <si>
    <t>Baylee</t>
  </si>
  <si>
    <t>mattison@iastate.edu</t>
  </si>
  <si>
    <t>May</t>
  </si>
  <si>
    <t>ecmay@iastate.edu</t>
  </si>
  <si>
    <t>McCarville</t>
  </si>
  <si>
    <t>Madisyn</t>
  </si>
  <si>
    <t>madisynm@iastate.edu</t>
  </si>
  <si>
    <t>McClurg</t>
  </si>
  <si>
    <t>cmcclurg@iastate.edu</t>
  </si>
  <si>
    <t>McConnell</t>
  </si>
  <si>
    <t>mgrace@iastate.edu</t>
  </si>
  <si>
    <t>McMonigal</t>
  </si>
  <si>
    <t>Brittni</t>
  </si>
  <si>
    <t>brittnim@iastate.edu</t>
  </si>
  <si>
    <t>McSperrin</t>
  </si>
  <si>
    <t>kalliem@iastate.edu</t>
  </si>
  <si>
    <t>Meradith</t>
  </si>
  <si>
    <t>meradith@iastate.edu</t>
  </si>
  <si>
    <t>Tanner</t>
  </si>
  <si>
    <t>tmesser@iastate.edu</t>
  </si>
  <si>
    <t>Jilian</t>
  </si>
  <si>
    <t>jlmeyer@iastate.edu</t>
  </si>
  <si>
    <t>mrmeyer@iastate.edu</t>
  </si>
  <si>
    <t>Mez</t>
  </si>
  <si>
    <t>cmez@iastate.edu</t>
  </si>
  <si>
    <t>Michelson</t>
  </si>
  <si>
    <t>clairem@iastate.edu</t>
  </si>
  <si>
    <t>Mikuls</t>
  </si>
  <si>
    <t>kcmikuls@iastate.edu</t>
  </si>
  <si>
    <t>smmiller@iastate.edu</t>
  </si>
  <si>
    <t>Moffitt</t>
  </si>
  <si>
    <t>moffittc@iastate.edu</t>
  </si>
  <si>
    <t>Mowbray</t>
  </si>
  <si>
    <t>omowbray@iastate.edu</t>
  </si>
  <si>
    <t>kmuller@iastate.edu</t>
  </si>
  <si>
    <t>Neymeyer</t>
  </si>
  <si>
    <t>neymeyer@iastate.edu</t>
  </si>
  <si>
    <t>kmnoah@iastate.edu</t>
  </si>
  <si>
    <t>Novak</t>
  </si>
  <si>
    <t>abnovak@iastate.edu</t>
  </si>
  <si>
    <t>cmnovak@iastate.edu</t>
  </si>
  <si>
    <t>O'Neal</t>
  </si>
  <si>
    <t>Keely</t>
  </si>
  <si>
    <t>kaoneal@iastate.edu</t>
  </si>
  <si>
    <t>Oakes</t>
  </si>
  <si>
    <t>aoakes@iastate.edu</t>
  </si>
  <si>
    <t>Olderbak</t>
  </si>
  <si>
    <t>olderbak@iastate.edu</t>
  </si>
  <si>
    <t>emilyo@iastate.edu</t>
  </si>
  <si>
    <t>Opat</t>
  </si>
  <si>
    <t>eeopat@iastate.edu</t>
  </si>
  <si>
    <t>Ott</t>
  </si>
  <si>
    <t>Dallas</t>
  </si>
  <si>
    <t>dott@iastate.edu</t>
  </si>
  <si>
    <t>Overhiser</t>
  </si>
  <si>
    <t>carlyo@iastate.edu</t>
  </si>
  <si>
    <t>pearsonz@iastate.edu</t>
  </si>
  <si>
    <t>Sophie</t>
  </si>
  <si>
    <t>sophiep@iastate.edu</t>
  </si>
  <si>
    <t>Pope</t>
  </si>
  <si>
    <t>akpope@iastate.edu</t>
  </si>
  <si>
    <t>Porter</t>
  </si>
  <si>
    <t>cjporter@iastate.edu</t>
  </si>
  <si>
    <t>lyssaann@iastate.edu</t>
  </si>
  <si>
    <t>Probst</t>
  </si>
  <si>
    <t>kaprobst@iastate.edu</t>
  </si>
  <si>
    <t>Quimby</t>
  </si>
  <si>
    <t>klquimby@iastate.edu</t>
  </si>
  <si>
    <t>hmquimby@iastate.edu</t>
  </si>
  <si>
    <t>Rhodes</t>
  </si>
  <si>
    <t>amrhodes@iastate.edu</t>
  </si>
  <si>
    <t>Rich</t>
  </si>
  <si>
    <t>Tatiana</t>
  </si>
  <si>
    <t>trich@iastate.edu</t>
  </si>
  <si>
    <t>kateroth@iastate.edu</t>
  </si>
  <si>
    <t>Rottman</t>
  </si>
  <si>
    <t>srottman@iastate.edu</t>
  </si>
  <si>
    <t>Ruzbasan</t>
  </si>
  <si>
    <t>ruzbasan@iastate.edu</t>
  </si>
  <si>
    <t>Samuelson</t>
  </si>
  <si>
    <t>megsam@iastate.edu</t>
  </si>
  <si>
    <t>Sandblom</t>
  </si>
  <si>
    <t>sandblom@iastate.edu</t>
  </si>
  <si>
    <t>Sandoz</t>
  </si>
  <si>
    <t>msandoz@iastate.edu</t>
  </si>
  <si>
    <t>Sarel</t>
  </si>
  <si>
    <t>smsarel@iastate.edu</t>
  </si>
  <si>
    <t>Schlotterback</t>
  </si>
  <si>
    <t>paks@iastate.edu</t>
  </si>
  <si>
    <t>Ellie-Michael</t>
  </si>
  <si>
    <t>eshane11@iastate.edu</t>
  </si>
  <si>
    <t>Sanika</t>
  </si>
  <si>
    <t>ssherry@iastate.edu</t>
  </si>
  <si>
    <t>Sletten</t>
  </si>
  <si>
    <t>Rebekah</t>
  </si>
  <si>
    <t>rsletten@iastate.edu</t>
  </si>
  <si>
    <t>mlsmith@iastate.edu</t>
  </si>
  <si>
    <t>rysmith@iastate.edu</t>
  </si>
  <si>
    <t>Staples</t>
  </si>
  <si>
    <t>estaples@iastate.edu</t>
  </si>
  <si>
    <t>megan6@iastate.edu</t>
  </si>
  <si>
    <t>Stigers</t>
  </si>
  <si>
    <t>qstigers@iastate.edu</t>
  </si>
  <si>
    <t>Sudlow</t>
  </si>
  <si>
    <t>emsudlow@iastate.edu</t>
  </si>
  <si>
    <t>Summy</t>
  </si>
  <si>
    <t>amsummy@iastate.edu</t>
  </si>
  <si>
    <t>Swansson</t>
  </si>
  <si>
    <t>swansson@iastate.edu</t>
  </si>
  <si>
    <t>Thiesse</t>
  </si>
  <si>
    <t>lthiesse@iastate.edu</t>
  </si>
  <si>
    <t>morgant@iastate.edu</t>
  </si>
  <si>
    <t>Tobin</t>
  </si>
  <si>
    <t>getobin@iastate.edu</t>
  </si>
  <si>
    <t>Tweed</t>
  </si>
  <si>
    <t>Piepre</t>
  </si>
  <si>
    <t>pltweed@iastate.edu</t>
  </si>
  <si>
    <t>Vollbrecht</t>
  </si>
  <si>
    <t>haileyv@iastate.edu</t>
  </si>
  <si>
    <t>Wagener</t>
  </si>
  <si>
    <t>awagener@iastate.edu</t>
  </si>
  <si>
    <t>hward@iastate.edu</t>
  </si>
  <si>
    <t>nweaver@iastate.edu</t>
  </si>
  <si>
    <t>Weller</t>
  </si>
  <si>
    <t>stweller@iastate.edu</t>
  </si>
  <si>
    <t>meghanw@iastate.edu</t>
  </si>
  <si>
    <t>Witterschein</t>
  </si>
  <si>
    <t>hrwitt@iastate.edu</t>
  </si>
  <si>
    <t>Wolstenholm</t>
  </si>
  <si>
    <t>megw@iastate.edu</t>
  </si>
  <si>
    <t>Brandy</t>
  </si>
  <si>
    <t>bmwright@iastate.edu</t>
  </si>
  <si>
    <t>Afton</t>
  </si>
  <si>
    <t>arwulf@iastate.edu</t>
  </si>
  <si>
    <t>Zeman</t>
  </si>
  <si>
    <t>grzeman@iastate.edu</t>
  </si>
  <si>
    <t>Zikas</t>
  </si>
  <si>
    <t>Makenzi</t>
  </si>
  <si>
    <t>mrzikas@iastate.edu</t>
  </si>
  <si>
    <t>Zimbeck</t>
  </si>
  <si>
    <t>mzimbeck@iastate.edu</t>
  </si>
  <si>
    <t>Beder</t>
  </si>
  <si>
    <t>bedert@iastate.edu</t>
  </si>
  <si>
    <t>Bourassa</t>
  </si>
  <si>
    <t>jabber1@iastate.edu</t>
  </si>
  <si>
    <t>Brandl</t>
  </si>
  <si>
    <t>sbrandl@iastate.edu</t>
  </si>
  <si>
    <t>Brawdy</t>
  </si>
  <si>
    <t>Bryan</t>
  </si>
  <si>
    <t>blbrawdy@iastate.edu</t>
  </si>
  <si>
    <t>Byczynski</t>
  </si>
  <si>
    <t>colinb@iastate.edu</t>
  </si>
  <si>
    <t>Cammarata</t>
  </si>
  <si>
    <t>Paul</t>
  </si>
  <si>
    <t>pjcamma@iastate.edu</t>
  </si>
  <si>
    <t>Deraimo</t>
  </si>
  <si>
    <t>mderaimo@iastate.edu</t>
  </si>
  <si>
    <t>Doeing</t>
  </si>
  <si>
    <t>djdoeing@iastate.edu</t>
  </si>
  <si>
    <t>Empen</t>
  </si>
  <si>
    <t>kempen@iastate.edu</t>
  </si>
  <si>
    <t>Eslick</t>
  </si>
  <si>
    <t>deslick@iastate.edu</t>
  </si>
  <si>
    <t>Greer</t>
  </si>
  <si>
    <t>cjgreer@iastate.edu</t>
  </si>
  <si>
    <t>jtham2015@gmail.com</t>
  </si>
  <si>
    <t>Hassfield</t>
  </si>
  <si>
    <t>thass19@iastate.edu</t>
  </si>
  <si>
    <t>Hendrickson</t>
  </si>
  <si>
    <t>mhendy2@iastate.edu</t>
  </si>
  <si>
    <t>Hinton</t>
  </si>
  <si>
    <t>Derrick</t>
  </si>
  <si>
    <t>dlhinton@iastate.edu</t>
  </si>
  <si>
    <t>Lai</t>
  </si>
  <si>
    <t>jlai422@iastate.edu</t>
  </si>
  <si>
    <t>Owings</t>
  </si>
  <si>
    <t>rsowings@iastate.edu</t>
  </si>
  <si>
    <t>Panicola</t>
  </si>
  <si>
    <t>npanicol@iastate.edu</t>
  </si>
  <si>
    <t>Riehl</t>
  </si>
  <si>
    <t>abriehl@iastate.edu</t>
  </si>
  <si>
    <t>Schatte</t>
  </si>
  <si>
    <t>aschatte@iastate.edu</t>
  </si>
  <si>
    <t>Sorsen</t>
  </si>
  <si>
    <t>tjsorsen@iastate.edu</t>
  </si>
  <si>
    <t>Stogdill</t>
  </si>
  <si>
    <t>Brody</t>
  </si>
  <si>
    <t>brodys@iastate.edu</t>
  </si>
  <si>
    <t>Thomason</t>
  </si>
  <si>
    <t>tjt@iastate.edu</t>
  </si>
  <si>
    <t>Wickham</t>
  </si>
  <si>
    <t>dwickham@iastate.edu</t>
  </si>
  <si>
    <t>Wolter</t>
  </si>
  <si>
    <t>awolter@iastate.edu</t>
  </si>
  <si>
    <t>Yang</t>
  </si>
  <si>
    <t>Jiadi</t>
  </si>
  <si>
    <t>jiadiy@iastate.edu</t>
  </si>
  <si>
    <t>Bagos-Taylor</t>
  </si>
  <si>
    <t>Shance</t>
  </si>
  <si>
    <t>shancet@iastate.edu</t>
  </si>
  <si>
    <t>jbarnes@iastate.edu</t>
  </si>
  <si>
    <t>Beers</t>
  </si>
  <si>
    <t>tybeers@iastate.edu</t>
  </si>
  <si>
    <t>Cable</t>
  </si>
  <si>
    <t>JMCABLE@iastate.edu</t>
  </si>
  <si>
    <t>carroll1@iastate.edu</t>
  </si>
  <si>
    <t>Chewning</t>
  </si>
  <si>
    <t>chewning@iastate.edu</t>
  </si>
  <si>
    <t>Christiansen</t>
  </si>
  <si>
    <t>william1@iastate.edu</t>
  </si>
  <si>
    <t>Coder</t>
  </si>
  <si>
    <t>Johnny</t>
  </si>
  <si>
    <t>jrcoder@iastate.edu</t>
  </si>
  <si>
    <t>Cottini</t>
  </si>
  <si>
    <t>rcottini@iastate.edu</t>
  </si>
  <si>
    <t>Elbert</t>
  </si>
  <si>
    <t>jjelbert@iastate.edu</t>
  </si>
  <si>
    <t>Faber</t>
  </si>
  <si>
    <t>fabersd@iastate.edu</t>
  </si>
  <si>
    <t>La Mar</t>
  </si>
  <si>
    <t>patrickl@iastate.edu</t>
  </si>
  <si>
    <t>LaScala</t>
  </si>
  <si>
    <t>clascala@iastate.edu</t>
  </si>
  <si>
    <t>Londerville</t>
  </si>
  <si>
    <t>rlonder@iastate.edu</t>
  </si>
  <si>
    <t>Longou</t>
  </si>
  <si>
    <t>Omar</t>
  </si>
  <si>
    <t>olongou@iastate.edu</t>
  </si>
  <si>
    <t>Luecke</t>
  </si>
  <si>
    <t>jgluecke@iastate.edu</t>
  </si>
  <si>
    <t>Lukita</t>
  </si>
  <si>
    <t>wjlukita@iastate.edu</t>
  </si>
  <si>
    <t>Mann</t>
  </si>
  <si>
    <t>Patton</t>
  </si>
  <si>
    <t>ptmann@iastate.edu</t>
  </si>
  <si>
    <t>amccarey@iastate.edu</t>
  </si>
  <si>
    <t>carterm1@iastate.edu</t>
  </si>
  <si>
    <t>samm@iastate.edu</t>
  </si>
  <si>
    <t>brandtm@iastate.edu</t>
  </si>
  <si>
    <t>Najlis</t>
  </si>
  <si>
    <t>Max</t>
  </si>
  <si>
    <t>mxnajlis@iastate.edu</t>
  </si>
  <si>
    <t>Neary</t>
  </si>
  <si>
    <t>mneary@iastate.edu</t>
  </si>
  <si>
    <t>Peleckas</t>
  </si>
  <si>
    <t>Tomas</t>
  </si>
  <si>
    <t>peleckas@iastate.edu</t>
  </si>
  <si>
    <t>Rasula</t>
  </si>
  <si>
    <t>Jared</t>
  </si>
  <si>
    <t>jrasula@iastate.edu</t>
  </si>
  <si>
    <t>zjryan@iastate.edu</t>
  </si>
  <si>
    <t>Rymash</t>
  </si>
  <si>
    <t>Alvin</t>
  </si>
  <si>
    <t>rymash97@iastate.edu</t>
  </si>
  <si>
    <t>Savaria</t>
  </si>
  <si>
    <t>Gino</t>
  </si>
  <si>
    <t>gsavaria@iastate.edu</t>
  </si>
  <si>
    <t>Schultz</t>
  </si>
  <si>
    <t>Kelby</t>
  </si>
  <si>
    <t>kjschu@iastate.edu</t>
  </si>
  <si>
    <t>Streitz</t>
  </si>
  <si>
    <t>dstreitz@iastate.edu</t>
  </si>
  <si>
    <t>Talley</t>
  </si>
  <si>
    <t>mrtalley@iastate.edu</t>
  </si>
  <si>
    <t>Tuel</t>
  </si>
  <si>
    <t>amtuel@iastate.edu</t>
  </si>
  <si>
    <t>Vieira Marasciulo</t>
  </si>
  <si>
    <t>Pedro</t>
  </si>
  <si>
    <t>pedro98@iastate.edu</t>
  </si>
  <si>
    <t>Waters</t>
  </si>
  <si>
    <t>thomasw4@iastate.edu</t>
  </si>
  <si>
    <t>Whitters</t>
  </si>
  <si>
    <t>ryleew@iastate.edu</t>
  </si>
  <si>
    <t>Zabel</t>
  </si>
  <si>
    <t>drzabel@iastate.edu</t>
  </si>
  <si>
    <t>mma8@iastate.edu</t>
  </si>
  <si>
    <t>ska@iastate.edu</t>
  </si>
  <si>
    <t>Armitage</t>
  </si>
  <si>
    <t>armitage@iastate.edu</t>
  </si>
  <si>
    <t>rfbailey@iastate.edu</t>
  </si>
  <si>
    <t>Balkema</t>
  </si>
  <si>
    <t>lbalkema@iastate.edu</t>
  </si>
  <si>
    <t>Beardsley</t>
  </si>
  <si>
    <t>Ellizabeth</t>
  </si>
  <si>
    <t>ellib@iastate.edu</t>
  </si>
  <si>
    <t>Beltz</t>
  </si>
  <si>
    <t>lmbeltz@iastate.edu</t>
  </si>
  <si>
    <t>Bennewitz</t>
  </si>
  <si>
    <t>natalieb@iastate.edu</t>
  </si>
  <si>
    <t>Berndt</t>
  </si>
  <si>
    <t>kbberndt@iastate.edu</t>
  </si>
  <si>
    <t>Binstock</t>
  </si>
  <si>
    <t>binstock@iastate.edu</t>
  </si>
  <si>
    <t>Birtles</t>
  </si>
  <si>
    <t>cbirtles@iastate.edu</t>
  </si>
  <si>
    <t>Blomquist</t>
  </si>
  <si>
    <t>eblom@iastate.edu</t>
  </si>
  <si>
    <t>Briggs</t>
  </si>
  <si>
    <t>djbriggs@iastate.edu</t>
  </si>
  <si>
    <t>Brimeyer</t>
  </si>
  <si>
    <t>kateyb@iastate.edu</t>
  </si>
  <si>
    <t>Burris</t>
  </si>
  <si>
    <t>sburris@iastate.edu</t>
  </si>
  <si>
    <t>Buscher</t>
  </si>
  <si>
    <t>buscherl@iastate.edu</t>
  </si>
  <si>
    <t>kbuscher@iastate.edu</t>
  </si>
  <si>
    <t>Butler</t>
  </si>
  <si>
    <t>crbutler@iastate.edu</t>
  </si>
  <si>
    <t>jillian@iastate.edu</t>
  </si>
  <si>
    <t>Carpenter</t>
  </si>
  <si>
    <t>dcarp@iastate.edu</t>
  </si>
  <si>
    <t>Ghyzell Rie</t>
  </si>
  <si>
    <t>ghyzell@iastate.edu</t>
  </si>
  <si>
    <t>Cayer</t>
  </si>
  <si>
    <t>acayer5@iastate.edu</t>
  </si>
  <si>
    <t>schicken@iastate.edu</t>
  </si>
  <si>
    <t>betsyann@iastate.edu</t>
  </si>
  <si>
    <t>Cowan</t>
  </si>
  <si>
    <t>cjcowan@iastate.edu</t>
  </si>
  <si>
    <t>Culhane</t>
  </si>
  <si>
    <t>Clare</t>
  </si>
  <si>
    <t>culhane@iastate.edu</t>
  </si>
  <si>
    <t>mndecker@iastate.edu</t>
  </si>
  <si>
    <t>Deller</t>
  </si>
  <si>
    <t>madeller@iastate.edu</t>
  </si>
  <si>
    <t>Driscoll</t>
  </si>
  <si>
    <t>jessicad@iastate.edu</t>
  </si>
  <si>
    <t>Duff</t>
  </si>
  <si>
    <t>jmduff@iastate.edu</t>
  </si>
  <si>
    <t>Duffy</t>
  </si>
  <si>
    <t>seduffy@iastate.edu</t>
  </si>
  <si>
    <t>Eaton</t>
  </si>
  <si>
    <t>caseaton@iastate.edu</t>
  </si>
  <si>
    <t>Eganhouse</t>
  </si>
  <si>
    <t>marye@iastate.edu</t>
  </si>
  <si>
    <t>Elskamp</t>
  </si>
  <si>
    <t>lelskamp@iastate.edu</t>
  </si>
  <si>
    <t>Etzel</t>
  </si>
  <si>
    <t>setzel@iastate.edu</t>
  </si>
  <si>
    <t>Evens</t>
  </si>
  <si>
    <t>mlevens@iastate.edu</t>
  </si>
  <si>
    <t>Feehan</t>
  </si>
  <si>
    <t>sefeehan@iastate.edu</t>
  </si>
  <si>
    <t>Feyereisen</t>
  </si>
  <si>
    <t>feyer@iastate.edu</t>
  </si>
  <si>
    <t>Finn</t>
  </si>
  <si>
    <t>ecfinn@iastate.edu</t>
  </si>
  <si>
    <t>Forey</t>
  </si>
  <si>
    <t>foreyc@iastate.edu</t>
  </si>
  <si>
    <t>French</t>
  </si>
  <si>
    <t>Maren</t>
  </si>
  <si>
    <t>mafrench@iastate.edu</t>
  </si>
  <si>
    <t>Geneser</t>
  </si>
  <si>
    <t>geneser@iastate.edu</t>
  </si>
  <si>
    <t>Goldberg</t>
  </si>
  <si>
    <t>goldberg@iastate.edu</t>
  </si>
  <si>
    <t>cgreen@iastate.edu</t>
  </si>
  <si>
    <t>Grossklaus</t>
  </si>
  <si>
    <t>paigeg@iastate.edu</t>
  </si>
  <si>
    <t>Hackman</t>
  </si>
  <si>
    <t>khackman@iastate.edu</t>
  </si>
  <si>
    <t>Happe</t>
  </si>
  <si>
    <t>meghappe@iastate.edu</t>
  </si>
  <si>
    <t>Hartlieb</t>
  </si>
  <si>
    <t>Gretchen</t>
  </si>
  <si>
    <t>gah15@iastate.edu</t>
  </si>
  <si>
    <t>Hays</t>
  </si>
  <si>
    <t>kfhays@iastate.edu</t>
  </si>
  <si>
    <t>Hennessey</t>
  </si>
  <si>
    <t>chenn@iastate.edu</t>
  </si>
  <si>
    <t>Holscher</t>
  </si>
  <si>
    <t>holscher@iastate.edu</t>
  </si>
  <si>
    <t>jjones@iastate.edu</t>
  </si>
  <si>
    <t>Hailee</t>
  </si>
  <si>
    <t>haileej@iastate.edu</t>
  </si>
  <si>
    <t>Juhl</t>
  </si>
  <si>
    <t>hjuhl8@iastate.edu</t>
  </si>
  <si>
    <t>Kain</t>
  </si>
  <si>
    <t>Ashlee</t>
  </si>
  <si>
    <t>akain@iastate.edu</t>
  </si>
  <si>
    <t>Key</t>
  </si>
  <si>
    <t>mjkey@iastate.edu</t>
  </si>
  <si>
    <t>Klisares</t>
  </si>
  <si>
    <t>klisares@iastate.edu</t>
  </si>
  <si>
    <t>Krajicek</t>
  </si>
  <si>
    <t>sidneyk@iastate.edu</t>
  </si>
  <si>
    <t>brkramer@iastate.edu</t>
  </si>
  <si>
    <t>skraus@iastate.edu</t>
  </si>
  <si>
    <t>Krause</t>
  </si>
  <si>
    <t>ekrause@iastate.edu</t>
  </si>
  <si>
    <t>Kriener</t>
  </si>
  <si>
    <t>kkriener@iastate.edu</t>
  </si>
  <si>
    <t>Krone</t>
  </si>
  <si>
    <t>amkrone@iastate.edu</t>
  </si>
  <si>
    <t>Kutter</t>
  </si>
  <si>
    <t>njkutter@iastate.edu</t>
  </si>
  <si>
    <t>Larosee</t>
  </si>
  <si>
    <t>tlarosee@iastate.edu</t>
  </si>
  <si>
    <t>sllarsen@iastate.edu</t>
  </si>
  <si>
    <t>kennalee@iastate.edu</t>
  </si>
  <si>
    <t>maggiel@iastate.edu</t>
  </si>
  <si>
    <t>slarson6@iastate.edu</t>
  </si>
  <si>
    <t>kirstenl@iastate.edu</t>
  </si>
  <si>
    <t>Latimer</t>
  </si>
  <si>
    <t>mlatimer@iastate.edu</t>
  </si>
  <si>
    <t>LaTraille</t>
  </si>
  <si>
    <t>alicial@iastate.edu</t>
  </si>
  <si>
    <t>Laughlin</t>
  </si>
  <si>
    <t>Erynn</t>
  </si>
  <si>
    <t>elaugh@iastate.edu</t>
  </si>
  <si>
    <t>Leech</t>
  </si>
  <si>
    <t>mkleech@iastate.edu</t>
  </si>
  <si>
    <t>hleech@iastate.edu</t>
  </si>
  <si>
    <t>Lewis</t>
  </si>
  <si>
    <t>Clarissa</t>
  </si>
  <si>
    <t>cflewis@iastate.edu</t>
  </si>
  <si>
    <t>Lombardo</t>
  </si>
  <si>
    <t>nml@iastate.edu</t>
  </si>
  <si>
    <t>Majors</t>
  </si>
  <si>
    <t>mmajors@iastate.edu</t>
  </si>
  <si>
    <t>Malchow</t>
  </si>
  <si>
    <t>Brooklyn</t>
  </si>
  <si>
    <t>brookmal@iastate.edu</t>
  </si>
  <si>
    <t>Martyniak</t>
  </si>
  <si>
    <t>ashley@iastate.edu</t>
  </si>
  <si>
    <t>Maurer</t>
  </si>
  <si>
    <t>pamaurer@iastate.edu</t>
  </si>
  <si>
    <t>hmayer@iastate.edu</t>
  </si>
  <si>
    <t>McCadam</t>
  </si>
  <si>
    <t>reillym@iastate.edu</t>
  </si>
  <si>
    <t>McCall</t>
  </si>
  <si>
    <t>mhmccall@iastate.edu</t>
  </si>
  <si>
    <t>mollymck@iastate.edu</t>
  </si>
  <si>
    <t>McLaughlin</t>
  </si>
  <si>
    <t>laurenm1@iastate.edu</t>
  </si>
  <si>
    <t>Metzger</t>
  </si>
  <si>
    <t>kmetzger@iastate.edu</t>
  </si>
  <si>
    <t>Mills</t>
  </si>
  <si>
    <t>mamills@iastate.edu</t>
  </si>
  <si>
    <t>Mokricky</t>
  </si>
  <si>
    <t>annakmo@iastate.edu</t>
  </si>
  <si>
    <t>Muehlbauer</t>
  </si>
  <si>
    <t>Jill</t>
  </si>
  <si>
    <t>jillm@iastate.edu</t>
  </si>
  <si>
    <t>Munn</t>
  </si>
  <si>
    <t>amunn@iastate.edu</t>
  </si>
  <si>
    <t>Nardi</t>
  </si>
  <si>
    <t>Janae</t>
  </si>
  <si>
    <t>jenardi@iastate.edu</t>
  </si>
  <si>
    <t>gracen@iastate.edu</t>
  </si>
  <si>
    <t>claren@iastate.edu</t>
  </si>
  <si>
    <t>kso@iastate.edu</t>
  </si>
  <si>
    <t>rko@iastate.edu</t>
  </si>
  <si>
    <t>O'Hara</t>
  </si>
  <si>
    <t>eaohara@iastate.edu</t>
  </si>
  <si>
    <t>Olander</t>
  </si>
  <si>
    <t>jolander@iastate.edu</t>
  </si>
  <si>
    <t>Otis</t>
  </si>
  <si>
    <t>owotis@iastate.edu</t>
  </si>
  <si>
    <t>Pavillard</t>
  </si>
  <si>
    <t>Tori</t>
  </si>
  <si>
    <t>toripavs@iastate.edu</t>
  </si>
  <si>
    <t>Petranick</t>
  </si>
  <si>
    <t>elenap@iastate.edu</t>
  </si>
  <si>
    <t>Pick</t>
  </si>
  <si>
    <t>spick@iastate.edu</t>
  </si>
  <si>
    <t>Pinnella</t>
  </si>
  <si>
    <t>pinnella@iastate.edu</t>
  </si>
  <si>
    <t>Pollacia</t>
  </si>
  <si>
    <t>pollacia@iastate.edu</t>
  </si>
  <si>
    <t>Pulliam</t>
  </si>
  <si>
    <t>tpulliam@iastate.edu</t>
  </si>
  <si>
    <t>Raja</t>
  </si>
  <si>
    <t>Meenu</t>
  </si>
  <si>
    <t>mraja@iastate.edu</t>
  </si>
  <si>
    <t>Reams</t>
  </si>
  <si>
    <t>edreams@iastate.edu</t>
  </si>
  <si>
    <t>Michaella</t>
  </si>
  <si>
    <t>mereece@iastate.edu</t>
  </si>
  <si>
    <t>klreed@iastate.edu</t>
  </si>
  <si>
    <t>Reno</t>
  </si>
  <si>
    <t>jareno@iastate.edu</t>
  </si>
  <si>
    <t>Roe</t>
  </si>
  <si>
    <t>klroe@iastate.edu</t>
  </si>
  <si>
    <t>tayroe@iastate.edu</t>
  </si>
  <si>
    <t>Roese</t>
  </si>
  <si>
    <t>mlroese@iastate.edu</t>
  </si>
  <si>
    <t>Shea</t>
  </si>
  <si>
    <t>shear@iastate.edu</t>
  </si>
  <si>
    <t>Sanchez</t>
  </si>
  <si>
    <t>sanchezs@iastate.edu</t>
  </si>
  <si>
    <t>Sass</t>
  </si>
  <si>
    <t>cgsass@iastate.edu</t>
  </si>
  <si>
    <t>Saxen</t>
  </si>
  <si>
    <t>ajsaxen@iastate.edu</t>
  </si>
  <si>
    <t>Scheeler</t>
  </si>
  <si>
    <t>kates@iastate.edu</t>
  </si>
  <si>
    <t>Schmidt</t>
  </si>
  <si>
    <t>crschm@iastate.edu</t>
  </si>
  <si>
    <t>Schnebly</t>
  </si>
  <si>
    <t>schnebly@iastate.edu</t>
  </si>
  <si>
    <t>Schubert</t>
  </si>
  <si>
    <t>briannas@iastate.edu</t>
  </si>
  <si>
    <t>Shindoll</t>
  </si>
  <si>
    <t>shindoll@iastate.edu</t>
  </si>
  <si>
    <t>Sholl</t>
  </si>
  <si>
    <t>bgsholl@iastate.edu</t>
  </si>
  <si>
    <t>Skinner</t>
  </si>
  <si>
    <t>skinner@iastate.edu</t>
  </si>
  <si>
    <t>ims@iastate.edu</t>
  </si>
  <si>
    <t>Sopczyk</t>
  </si>
  <si>
    <t>msopczyk@iastate.edu</t>
  </si>
  <si>
    <t>nicole1@iastate.edu</t>
  </si>
  <si>
    <t>Steppke</t>
  </si>
  <si>
    <t>steppkea@iastate.edu</t>
  </si>
  <si>
    <t>Sullivan</t>
  </si>
  <si>
    <t>megsull@iastate.edu</t>
  </si>
  <si>
    <t>Barbara</t>
  </si>
  <si>
    <t>bksull@iastate.edu</t>
  </si>
  <si>
    <t>octhomas@iastate.edu</t>
  </si>
  <si>
    <t>Twickler</t>
  </si>
  <si>
    <t>atwick@iastate.edu</t>
  </si>
  <si>
    <t>Van Zomeren</t>
  </si>
  <si>
    <t>Jeanette</t>
  </si>
  <si>
    <t>jrv1@iastate.edu</t>
  </si>
  <si>
    <t>Vander Zwaag</t>
  </si>
  <si>
    <t>Sloane</t>
  </si>
  <si>
    <t>sloanev@iastate.edu</t>
  </si>
  <si>
    <t>Vansickle</t>
  </si>
  <si>
    <t>emmavan@iastate.edu</t>
  </si>
  <si>
    <t>vaughan@iastate.edu</t>
  </si>
  <si>
    <t>Vekony</t>
  </si>
  <si>
    <t>mvekony@iastate.edu</t>
  </si>
  <si>
    <t>avincent@iastate.edu</t>
  </si>
  <si>
    <t>Vinchattle</t>
  </si>
  <si>
    <t>sarahv@iastate.edu</t>
  </si>
  <si>
    <t>Wabbe</t>
  </si>
  <si>
    <t>owabbe@iastate.edu</t>
  </si>
  <si>
    <t>hbwalsh@iastate.edu</t>
  </si>
  <si>
    <t>Walters</t>
  </si>
  <si>
    <t>lwalters@iastate.edu</t>
  </si>
  <si>
    <t>Waterhouse</t>
  </si>
  <si>
    <t>Alissa</t>
  </si>
  <si>
    <t>alissaw@iastate.edu</t>
  </si>
  <si>
    <t>raweber@iastate.edu</t>
  </si>
  <si>
    <t>Welch</t>
  </si>
  <si>
    <t>Erika</t>
  </si>
  <si>
    <t>erwelch@iastate.edu</t>
  </si>
  <si>
    <t>Wilkinson</t>
  </si>
  <si>
    <t>Cinthia</t>
  </si>
  <si>
    <t>cinthiaw@iastate.edu</t>
  </si>
  <si>
    <t>Tristen</t>
  </si>
  <si>
    <t>tristenw@iastate.edu</t>
  </si>
  <si>
    <t>awilson@iastate.edu</t>
  </si>
  <si>
    <t>Witt</t>
  </si>
  <si>
    <t>Allyson</t>
  </si>
  <si>
    <t>arwitt@iastate.edu</t>
  </si>
  <si>
    <t>Desiree</t>
  </si>
  <si>
    <t>dawitt@iastate.edu</t>
  </si>
  <si>
    <t>Wolever</t>
  </si>
  <si>
    <t>kwolever@iastate.edu</t>
  </si>
  <si>
    <t>aryoung@iastate.edu</t>
  </si>
  <si>
    <t>Zachar</t>
  </si>
  <si>
    <t>sezachar@iastate.edu</t>
  </si>
  <si>
    <t>ejzeman@iastate.edu</t>
  </si>
  <si>
    <t>bethanyz@iastate.edu</t>
  </si>
  <si>
    <t>azim@iastate.edu</t>
  </si>
  <si>
    <t>Abels</t>
  </si>
  <si>
    <t>ejabels@iastate.edu</t>
  </si>
  <si>
    <t>jnallen@iastate.edu</t>
  </si>
  <si>
    <t>Alva</t>
  </si>
  <si>
    <t>ckalva@iastate.edu</t>
  </si>
  <si>
    <t>Ames</t>
  </si>
  <si>
    <t>mames1@iastate.edu</t>
  </si>
  <si>
    <t>allisona@iastate.edu</t>
  </si>
  <si>
    <t>Chelsea</t>
  </si>
  <si>
    <t>clynn@iastate.edu</t>
  </si>
  <si>
    <t>Asberry</t>
  </si>
  <si>
    <t>jasberry@iastate.edu</t>
  </si>
  <si>
    <t>Babyar</t>
  </si>
  <si>
    <t>ababyar@iastate.edu</t>
  </si>
  <si>
    <t>Baden</t>
  </si>
  <si>
    <t>albaden@iastate.edu</t>
  </si>
  <si>
    <t>Basting</t>
  </si>
  <si>
    <t>Tara</t>
  </si>
  <si>
    <t>tbasting@iastate.edu</t>
  </si>
  <si>
    <t>Betancourt</t>
  </si>
  <si>
    <t>Camelia</t>
  </si>
  <si>
    <t>cameliab@iastate.edu</t>
  </si>
  <si>
    <t>Bramble</t>
  </si>
  <si>
    <t>Christel</t>
  </si>
  <si>
    <t>cbramble@iastate.edu</t>
  </si>
  <si>
    <t>bnbruce@iastate.edu</t>
  </si>
  <si>
    <t>Bump</t>
  </si>
  <si>
    <t>jgbump@iastate.edu</t>
  </si>
  <si>
    <t>Burley</t>
  </si>
  <si>
    <t>hrburley@iastate.edu</t>
  </si>
  <si>
    <t>jc1@iastate.edu</t>
  </si>
  <si>
    <t>Cipperley</t>
  </si>
  <si>
    <t>kcipperl@iastate.edu</t>
  </si>
  <si>
    <t>Clay</t>
  </si>
  <si>
    <t>Reagan</t>
  </si>
  <si>
    <t>rclay@iastate.edu</t>
  </si>
  <si>
    <t>Cockrill</t>
  </si>
  <si>
    <t>ajc1@iastate.edu</t>
  </si>
  <si>
    <t>Conklin</t>
  </si>
  <si>
    <t>mconklin@iastate.edu</t>
  </si>
  <si>
    <t>annacunn@iastate.edu</t>
  </si>
  <si>
    <t>Curtiss</t>
  </si>
  <si>
    <t>ecurtiss@iastate.edu</t>
  </si>
  <si>
    <t>Cutler</t>
  </si>
  <si>
    <t>Carlee</t>
  </si>
  <si>
    <t>ccutler@iastate.edu</t>
  </si>
  <si>
    <t>Dale</t>
  </si>
  <si>
    <t>mdale@iastate.edu</t>
  </si>
  <si>
    <t>Dennhardt</t>
  </si>
  <si>
    <t>kenz97@iastate.edu</t>
  </si>
  <si>
    <t>Despins</t>
  </si>
  <si>
    <t>ldespins@iastate.edu</t>
  </si>
  <si>
    <t>Devine</t>
  </si>
  <si>
    <t>kdevine@iastate.edu</t>
  </si>
  <si>
    <t>Dewulf</t>
  </si>
  <si>
    <t>Crystal</t>
  </si>
  <si>
    <t>cdewulf@iastate.edu</t>
  </si>
  <si>
    <t>Dotterweich</t>
  </si>
  <si>
    <t>Lacie</t>
  </si>
  <si>
    <t>lacied@iastate.edu</t>
  </si>
  <si>
    <t>jkdunn@iastate.edu</t>
  </si>
  <si>
    <t>Ebert</t>
  </si>
  <si>
    <t>ebertk@iastate.edu</t>
  </si>
  <si>
    <t>Eide</t>
  </si>
  <si>
    <t>seeide@iastate.edu</t>
  </si>
  <si>
    <t>England</t>
  </si>
  <si>
    <t>madisone@iastate.edu</t>
  </si>
  <si>
    <t>Ferris</t>
  </si>
  <si>
    <t>aferris@iastate.edu</t>
  </si>
  <si>
    <t>elfisher@iastate.edu</t>
  </si>
  <si>
    <t>Flock</t>
  </si>
  <si>
    <t>Racheal</t>
  </si>
  <si>
    <t>rflock@iastate.edu</t>
  </si>
  <si>
    <t>Fodor</t>
  </si>
  <si>
    <t>Kiera</t>
  </si>
  <si>
    <t>krfodor@iastate.edu</t>
  </si>
  <si>
    <t>Fordyce</t>
  </si>
  <si>
    <t>lfordyce@iastate.edu</t>
  </si>
  <si>
    <t>Fox</t>
  </si>
  <si>
    <t>safox@iastate.edu</t>
  </si>
  <si>
    <t>Garber</t>
  </si>
  <si>
    <t>mgarber1@iastate.edu</t>
  </si>
  <si>
    <t>Gasper</t>
  </si>
  <si>
    <t>engasper@iastate.edu</t>
  </si>
  <si>
    <t>Geoghegan</t>
  </si>
  <si>
    <t>ageogh@iastate.edu</t>
  </si>
  <si>
    <t>Goetzinger</t>
  </si>
  <si>
    <t>madisong@iastate.edu</t>
  </si>
  <si>
    <t>Goff</t>
  </si>
  <si>
    <t>sgoff@iastate.edu</t>
  </si>
  <si>
    <t>Greenwood</t>
  </si>
  <si>
    <t>lisag@iastate.edu</t>
  </si>
  <si>
    <t>Grodahl</t>
  </si>
  <si>
    <t>Jona</t>
  </si>
  <si>
    <t>jgrodahl@iastate.edu</t>
  </si>
  <si>
    <t>Ashlyn</t>
  </si>
  <si>
    <t>agroves@iastate.edu</t>
  </si>
  <si>
    <t>Hagen</t>
  </si>
  <si>
    <t>nlhagen@iastate.edu</t>
  </si>
  <si>
    <t>Maranda</t>
  </si>
  <si>
    <t>rjhahn@iastate.edu</t>
  </si>
  <si>
    <t>Monet</t>
  </si>
  <si>
    <t>mdnall@iastate.edu</t>
  </si>
  <si>
    <t>ashlynh@iastate.edu</t>
  </si>
  <si>
    <t>Hartl</t>
  </si>
  <si>
    <t>mhartl@iastate.edu</t>
  </si>
  <si>
    <t>Henken</t>
  </si>
  <si>
    <t>cahenk@iastate.edu</t>
  </si>
  <si>
    <t>elhenry@iastate.edu</t>
  </si>
  <si>
    <t>Holms</t>
  </si>
  <si>
    <t>lholms@iastate.edu</t>
  </si>
  <si>
    <t>holt@iastate.edu</t>
  </si>
  <si>
    <t>Honkoski</t>
  </si>
  <si>
    <t>Lian</t>
  </si>
  <si>
    <t>honkoski@iastate.edu</t>
  </si>
  <si>
    <t>Horne</t>
  </si>
  <si>
    <t>khorne@iastate.edu</t>
  </si>
  <si>
    <t>Housenga</t>
  </si>
  <si>
    <t>Elley</t>
  </si>
  <si>
    <t>ehouse@iastate.edu</t>
  </si>
  <si>
    <t>Hoven</t>
  </si>
  <si>
    <t>Ryley</t>
  </si>
  <si>
    <t>ryhoven@iastate.edu</t>
  </si>
  <si>
    <t>tjhoven@iastate.edu</t>
  </si>
  <si>
    <t>Huang</t>
  </si>
  <si>
    <t>Jinglei</t>
  </si>
  <si>
    <t>jingleih@iastate.edu</t>
  </si>
  <si>
    <t>Huerta</t>
  </si>
  <si>
    <t>aihuerta@iastate.edu</t>
  </si>
  <si>
    <t>Hulbert</t>
  </si>
  <si>
    <t>Marygrace</t>
  </si>
  <si>
    <t>mhulbert@iastate.edu</t>
  </si>
  <si>
    <t>Hunziker</t>
  </si>
  <si>
    <t>Kerigan</t>
  </si>
  <si>
    <t>khunzike@iastate.edu</t>
  </si>
  <si>
    <t>Huston</t>
  </si>
  <si>
    <t>lrhuston@iastate.edu</t>
  </si>
  <si>
    <t>john0011@iastate.edu</t>
  </si>
  <si>
    <t>Keehr</t>
  </si>
  <si>
    <t>nkeehr@iastate.edu</t>
  </si>
  <si>
    <t>mdkelly1@iastate.edu</t>
  </si>
  <si>
    <t>elkent@iastate.edu</t>
  </si>
  <si>
    <t>Khommanyvong</t>
  </si>
  <si>
    <t>Jadyn</t>
  </si>
  <si>
    <t>jadyn@iastate.edu</t>
  </si>
  <si>
    <t>Kinney</t>
  </si>
  <si>
    <t>eakinney@iastate.edu</t>
  </si>
  <si>
    <t>Kirby</t>
  </si>
  <si>
    <t>mmkirby@iastate.edu</t>
  </si>
  <si>
    <t>Kirschbaum</t>
  </si>
  <si>
    <t>mkirsch@iastate.edu</t>
  </si>
  <si>
    <t>Klein</t>
  </si>
  <si>
    <t>April</t>
  </si>
  <si>
    <t>arklein@iastate.edu</t>
  </si>
  <si>
    <t>Klotzbach</t>
  </si>
  <si>
    <t>klotz@iastate.edu</t>
  </si>
  <si>
    <t>Knutson</t>
  </si>
  <si>
    <t>mgk@iastate.edu</t>
  </si>
  <si>
    <t>Kraemer</t>
  </si>
  <si>
    <t>alyssak@iastate.edu</t>
  </si>
  <si>
    <t>Lally</t>
  </si>
  <si>
    <t>ejlally@iastate.edu</t>
  </si>
  <si>
    <t>Lenz</t>
  </si>
  <si>
    <t>klenz@iastate.edu</t>
  </si>
  <si>
    <t>Limon</t>
  </si>
  <si>
    <t>allimon@iastate.edu</t>
  </si>
  <si>
    <t>Linde</t>
  </si>
  <si>
    <t>Jean</t>
  </si>
  <si>
    <t>jalinde@iastate.edu</t>
  </si>
  <si>
    <t>Lock</t>
  </si>
  <si>
    <t>tmlock@iastate.edu</t>
  </si>
  <si>
    <t>pblock@iastate.edu</t>
  </si>
  <si>
    <t>Lockbaum</t>
  </si>
  <si>
    <t>lockbaum@iastate.edu</t>
  </si>
  <si>
    <t>klowe@iastate.edu</t>
  </si>
  <si>
    <t>Lynes</t>
  </si>
  <si>
    <t>lynese@iastate.edu</t>
  </si>
  <si>
    <t>qjlyons@iastate.edu</t>
  </si>
  <si>
    <t>Magallanes</t>
  </si>
  <si>
    <t>ariannam@iastate.edu</t>
  </si>
  <si>
    <t>Maher</t>
  </si>
  <si>
    <t>aamaher@iastate.edu</t>
  </si>
  <si>
    <t>smartin1@iastate.edu</t>
  </si>
  <si>
    <t>kathrynm@iastate.edu</t>
  </si>
  <si>
    <t>Mechura</t>
  </si>
  <si>
    <t>pmechura@iastate.edu</t>
  </si>
  <si>
    <t>Meek</t>
  </si>
  <si>
    <t>dpmeek@iastate.edu</t>
  </si>
  <si>
    <t>Mekalson</t>
  </si>
  <si>
    <t>jillcm@iastate.edu</t>
  </si>
  <si>
    <t>Melton</t>
  </si>
  <si>
    <t>Tammie</t>
  </si>
  <si>
    <t>tmelton@iastate.edu</t>
  </si>
  <si>
    <t>sjmeyer@iastate.edu</t>
  </si>
  <si>
    <t>Meyers</t>
  </si>
  <si>
    <t>emmeyers@iastate.edu</t>
  </si>
  <si>
    <t>milleral@iastate.edu</t>
  </si>
  <si>
    <t>Montour</t>
  </si>
  <si>
    <t>jmontour@iastate.edu</t>
  </si>
  <si>
    <t>cmoore@iastate.edu</t>
  </si>
  <si>
    <t>Moser</t>
  </si>
  <si>
    <t>hjmoser@iastate.edu</t>
  </si>
  <si>
    <t>paige24@iastate.edu</t>
  </si>
  <si>
    <t>Merideth</t>
  </si>
  <si>
    <t>mnichols@iastate.edu</t>
  </si>
  <si>
    <t>Nielsen</t>
  </si>
  <si>
    <t>Abigayl</t>
  </si>
  <si>
    <t>abby22@iastate.edu</t>
  </si>
  <si>
    <t>tiffanyo@iastate.edu</t>
  </si>
  <si>
    <t>Cassie</t>
  </si>
  <si>
    <t>cmpayne1@iastate.edu</t>
  </si>
  <si>
    <t>Pederson-Turner</t>
  </si>
  <si>
    <t>Calista</t>
  </si>
  <si>
    <t>calista@iastate.edu</t>
  </si>
  <si>
    <t>Pelletier</t>
  </si>
  <si>
    <t>paipelle@iastate.edu</t>
  </si>
  <si>
    <t>Persons</t>
  </si>
  <si>
    <t>lpersons@iastate.edu</t>
  </si>
  <si>
    <t>Petersen</t>
  </si>
  <si>
    <t>Jenny</t>
  </si>
  <si>
    <t>jennyp@iastate.edu</t>
  </si>
  <si>
    <t>lilyp@iastate.edu</t>
  </si>
  <si>
    <t>clairep@iastate.edu</t>
  </si>
  <si>
    <t>Petzenhauser</t>
  </si>
  <si>
    <t>pbp@iastate.edu</t>
  </si>
  <si>
    <t>Raje</t>
  </si>
  <si>
    <t>Shibani</t>
  </si>
  <si>
    <t>sraje@iastate.edu</t>
  </si>
  <si>
    <t>rraymond@iastate.edu</t>
  </si>
  <si>
    <t>Renaud</t>
  </si>
  <si>
    <t>marenaud@iastate.edu</t>
  </si>
  <si>
    <t>agrice@iastate.edu</t>
  </si>
  <si>
    <t>ariley@iastate.edu</t>
  </si>
  <si>
    <t>beripp@iastate.edu</t>
  </si>
  <si>
    <t>robertsc@iastate.edu</t>
  </si>
  <si>
    <t>Rodin</t>
  </si>
  <si>
    <t>Aimee</t>
  </si>
  <si>
    <t>aimee@iastate.edu</t>
  </si>
  <si>
    <t>Rold</t>
  </si>
  <si>
    <t>sjrold@iastate.edu</t>
  </si>
  <si>
    <t>prush@iastate.edu</t>
  </si>
  <si>
    <t>Russ</t>
  </si>
  <si>
    <t>Elisa</t>
  </si>
  <si>
    <t>emruss@iastate.edu</t>
  </si>
  <si>
    <t>Sager</t>
  </si>
  <si>
    <t>masager@iastate.edu</t>
  </si>
  <si>
    <t>Schine</t>
  </si>
  <si>
    <t>mschine@iastate.edu</t>
  </si>
  <si>
    <t>Schleisman</t>
  </si>
  <si>
    <t>Elle</t>
  </si>
  <si>
    <t>elle@iastate.edu</t>
  </si>
  <si>
    <t>Heather</t>
  </si>
  <si>
    <t>hschulte@iastate.edu</t>
  </si>
  <si>
    <t>ems1@iastate.edu</t>
  </si>
  <si>
    <t>Mckenna</t>
  </si>
  <si>
    <t>mcscott@iastate.edu</t>
  </si>
  <si>
    <t>Simms</t>
  </si>
  <si>
    <t>Jocelyn</t>
  </si>
  <si>
    <t>jmsimms@iastate.edu</t>
  </si>
  <si>
    <t>Singer</t>
  </si>
  <si>
    <t>Anneliese</t>
  </si>
  <si>
    <t>aesinger@iastate.edu</t>
  </si>
  <si>
    <t>Spahic</t>
  </si>
  <si>
    <t>Merisa</t>
  </si>
  <si>
    <t>mspahic@iastate.edu</t>
  </si>
  <si>
    <t>grace@iastate.edu</t>
  </si>
  <si>
    <t>Stanley</t>
  </si>
  <si>
    <t>hstanley@iastate.edu</t>
  </si>
  <si>
    <t>sst@iastate.edu</t>
  </si>
  <si>
    <t>Titiyevsky</t>
  </si>
  <si>
    <t>Alexie</t>
  </si>
  <si>
    <t>lexiesky@iastate.edu</t>
  </si>
  <si>
    <t>Tschida</t>
  </si>
  <si>
    <t>ctschida@iastate.edu</t>
  </si>
  <si>
    <t>Vandemore</t>
  </si>
  <si>
    <t>evandemo@iastate.edu</t>
  </si>
  <si>
    <t>Vettese</t>
  </si>
  <si>
    <t>mvettese@iastate.edu</t>
  </si>
  <si>
    <t>Wageman</t>
  </si>
  <si>
    <t>kwageman@iastate.edu</t>
  </si>
  <si>
    <t>hwalker@iastate.edu</t>
  </si>
  <si>
    <t>Walston</t>
  </si>
  <si>
    <t>Megyn</t>
  </si>
  <si>
    <t>mwalston@iastate.edu</t>
  </si>
  <si>
    <t>Weier</t>
  </si>
  <si>
    <t>jmweier@iastate.edu</t>
  </si>
  <si>
    <t>Widdowson</t>
  </si>
  <si>
    <t>Natasha</t>
  </si>
  <si>
    <t>natashaw@iastate.edu</t>
  </si>
  <si>
    <t>hrwillia@iastate.edu</t>
  </si>
  <si>
    <t>Wolfkill</t>
  </si>
  <si>
    <t>wolfkill@iastate.edu</t>
  </si>
  <si>
    <t>Xiang</t>
  </si>
  <si>
    <t>Hongyu</t>
  </si>
  <si>
    <t>hxiang@iastate.edu</t>
  </si>
  <si>
    <t>Zuerlein</t>
  </si>
  <si>
    <t>zuerlein@iastate.edu</t>
  </si>
  <si>
    <t>Ambert-Torres</t>
  </si>
  <si>
    <t>rambert@iastate.edu</t>
  </si>
  <si>
    <t>Brammer</t>
  </si>
  <si>
    <t>tbrammer@iastate.edu</t>
  </si>
  <si>
    <t>Dabler</t>
  </si>
  <si>
    <t>jdabler@iastate.edu</t>
  </si>
  <si>
    <t>Dehn</t>
  </si>
  <si>
    <t>bdehn@iastate.edu</t>
  </si>
  <si>
    <t>Gregg</t>
  </si>
  <si>
    <t>ntgregg@iastate.edu</t>
  </si>
  <si>
    <t>zthall@iastate.edu</t>
  </si>
  <si>
    <t>Heiderscheit</t>
  </si>
  <si>
    <t>ryheider@iastate.edu</t>
  </si>
  <si>
    <t>Hengesteg</t>
  </si>
  <si>
    <t>paulh@iastate.edu</t>
  </si>
  <si>
    <t>Krebill</t>
  </si>
  <si>
    <t>ckrebill@iastate.edu</t>
  </si>
  <si>
    <t>Lockhart</t>
  </si>
  <si>
    <t>bll@iastate.edu</t>
  </si>
  <si>
    <t>McKnight</t>
  </si>
  <si>
    <t>tylerjay@iastate.edu</t>
  </si>
  <si>
    <t>bcmiller@iastate.edu</t>
  </si>
  <si>
    <t>paynep97@iastate.edu</t>
  </si>
  <si>
    <t>jasonp@iastate.edu</t>
  </si>
  <si>
    <t>Shay</t>
  </si>
  <si>
    <t>aspencer@iastate.edu</t>
  </si>
  <si>
    <t>Stovall</t>
  </si>
  <si>
    <t>stovall@iastate.edu</t>
  </si>
  <si>
    <t>Jasmine</t>
  </si>
  <si>
    <t>Kim</t>
  </si>
  <si>
    <t>Kristi</t>
  </si>
  <si>
    <t>X</t>
  </si>
  <si>
    <t>Barrientos</t>
  </si>
  <si>
    <t>alexbarr@iastate.edu</t>
  </si>
  <si>
    <t>Bergan</t>
  </si>
  <si>
    <t>jtbergan@iastate.edu</t>
  </si>
  <si>
    <t>Bortscheller</t>
  </si>
  <si>
    <t>bradbort@iastate.edu</t>
  </si>
  <si>
    <t>Bosse</t>
  </si>
  <si>
    <t>dhbosse@iastate.edu</t>
  </si>
  <si>
    <t>Broyles</t>
  </si>
  <si>
    <t>ibroyles@iastate.edu</t>
  </si>
  <si>
    <t>cburt@iastate.edu</t>
  </si>
  <si>
    <t>Carnahan</t>
  </si>
  <si>
    <t>masonc@iastate.edu</t>
  </si>
  <si>
    <t>casejot@iastate.edu</t>
  </si>
  <si>
    <t>Cassatt</t>
  </si>
  <si>
    <t>Dominic</t>
  </si>
  <si>
    <t>dcassatt@iastate.edu</t>
  </si>
  <si>
    <t>collinc@iastate.edu</t>
  </si>
  <si>
    <t>Coyle</t>
  </si>
  <si>
    <t>cmcoyle@iastate.edu</t>
  </si>
  <si>
    <t>Crouse</t>
  </si>
  <si>
    <t>John Peter</t>
  </si>
  <si>
    <t>jpcrouse@iastate.edu</t>
  </si>
  <si>
    <t>Doppenberg</t>
  </si>
  <si>
    <t>adopp@iastate.edu</t>
  </si>
  <si>
    <t>Dyson</t>
  </si>
  <si>
    <t>rjdyson@iastate.edu</t>
  </si>
  <si>
    <t>Eiles</t>
  </si>
  <si>
    <t>zaeiles@iastate.edu</t>
  </si>
  <si>
    <t>Elfar</t>
  </si>
  <si>
    <t>jelfar97@iastate.edu</t>
  </si>
  <si>
    <t>Esch</t>
  </si>
  <si>
    <t>saesch@iastate.edu</t>
  </si>
  <si>
    <t>netzel@iastate.edu</t>
  </si>
  <si>
    <t>Faxvog</t>
  </si>
  <si>
    <t>faxvog@iastate.edu</t>
  </si>
  <si>
    <t>Fillion-Dionne</t>
  </si>
  <si>
    <t>Gabriel</t>
  </si>
  <si>
    <t>gfillion@iastate.edu</t>
  </si>
  <si>
    <t>Gallus</t>
  </si>
  <si>
    <t>rsgallus@iastate.edu</t>
  </si>
  <si>
    <t>Garibaldi</t>
  </si>
  <si>
    <t>tommyg74@iastate.edu</t>
  </si>
  <si>
    <t>Giebel</t>
  </si>
  <si>
    <t>giebel@iastate.edu</t>
  </si>
  <si>
    <t>pgharris@iastate.edu</t>
  </si>
  <si>
    <t>alexbh@iastate.edu</t>
  </si>
  <si>
    <t>Harryman</t>
  </si>
  <si>
    <t>harryman@iastate.edu</t>
  </si>
  <si>
    <t>Hut</t>
  </si>
  <si>
    <t>cehut@iastate.edu</t>
  </si>
  <si>
    <t>Icenogle</t>
  </si>
  <si>
    <t>icenogle@iastate.edu</t>
  </si>
  <si>
    <t>bbjack@iastate.edu</t>
  </si>
  <si>
    <t>Jeong</t>
  </si>
  <si>
    <t>Ha Lim</t>
  </si>
  <si>
    <t>jhr8713@iastate.edu</t>
  </si>
  <si>
    <t>Camren</t>
  </si>
  <si>
    <t>camrenj@iastate.edu</t>
  </si>
  <si>
    <t>Kittleson</t>
  </si>
  <si>
    <t>kjkitt@iastate.edu</t>
  </si>
  <si>
    <t>Lalone</t>
  </si>
  <si>
    <t>mlalone@iastate.edu</t>
  </si>
  <si>
    <t>ralewis@iastate.edu</t>
  </si>
  <si>
    <t>Lichtenstein</t>
  </si>
  <si>
    <t>mll23@iastate.edu</t>
  </si>
  <si>
    <t>Nathanial</t>
  </si>
  <si>
    <t>nlmann@iastate.edu</t>
  </si>
  <si>
    <t>Marten</t>
  </si>
  <si>
    <t>smmarten@iastate.edu</t>
  </si>
  <si>
    <t>dbm@iastate.edu</t>
  </si>
  <si>
    <t>Mejia</t>
  </si>
  <si>
    <t>mjmejia@iastate.edu</t>
  </si>
  <si>
    <t>Minnec</t>
  </si>
  <si>
    <t>jjminnec@iastate.edu</t>
  </si>
  <si>
    <t>Mulligan</t>
  </si>
  <si>
    <t>cmulli@iastate.edu</t>
  </si>
  <si>
    <t>O'Connor</t>
  </si>
  <si>
    <t>broc710@iastate.edu</t>
  </si>
  <si>
    <t>Raper</t>
  </si>
  <si>
    <t>braper@iastate.edu</t>
  </si>
  <si>
    <t>Reeves</t>
  </si>
  <si>
    <t>Sean</t>
  </si>
  <si>
    <t>spreeves@iastate.edu</t>
  </si>
  <si>
    <t>Riegel</t>
  </si>
  <si>
    <t>njriegel@iastate.edu</t>
  </si>
  <si>
    <t>Rodriguez</t>
  </si>
  <si>
    <t>Chantz</t>
  </si>
  <si>
    <t>chantzr@iastate.edu</t>
  </si>
  <si>
    <t>Rosenberg</t>
  </si>
  <si>
    <t>mrr97@iastate.edu</t>
  </si>
  <si>
    <t>Russell</t>
  </si>
  <si>
    <t>ddruss@iastate.edu</t>
  </si>
  <si>
    <t>Sajous</t>
  </si>
  <si>
    <t>Broodrolf</t>
  </si>
  <si>
    <t>bsajous@iastate.edu</t>
  </si>
  <si>
    <t>Schedler</t>
  </si>
  <si>
    <t>schedler@iastate.edu</t>
  </si>
  <si>
    <t>Scholbrock</t>
  </si>
  <si>
    <t>matthew7@iastate.edu</t>
  </si>
  <si>
    <t>Scopelliti</t>
  </si>
  <si>
    <t>jsscope4@iastate.edu</t>
  </si>
  <si>
    <t>sesmith@iastate.edu</t>
  </si>
  <si>
    <t>Jeremiah</t>
  </si>
  <si>
    <t>jstev@iastate.edu</t>
  </si>
  <si>
    <t>Stickelman</t>
  </si>
  <si>
    <t>Sean-Paul</t>
  </si>
  <si>
    <t>seanpaul@iastate.edu</t>
  </si>
  <si>
    <t>Tallman</t>
  </si>
  <si>
    <t>tallman@iastate.edu</t>
  </si>
  <si>
    <t>Tufts</t>
  </si>
  <si>
    <t>stufts@iastate.edu</t>
  </si>
  <si>
    <t>Tweeten</t>
  </si>
  <si>
    <t>ttweeten@iastate.edu</t>
  </si>
  <si>
    <t>ajvaske@iastate.edu</t>
  </si>
  <si>
    <t>Vedrine</t>
  </si>
  <si>
    <t>mjvedrine@gmail.com</t>
  </si>
  <si>
    <t>Vlcek</t>
  </si>
  <si>
    <t>dgvlcek@iastate.edu</t>
  </si>
  <si>
    <t>Vongpanya</t>
  </si>
  <si>
    <t>Sethsy</t>
  </si>
  <si>
    <t>sethv@iastate.edu</t>
  </si>
  <si>
    <t>Whitham</t>
  </si>
  <si>
    <t>cwhitham@iastate.edu</t>
  </si>
  <si>
    <t>Wolfe</t>
  </si>
  <si>
    <t>abwolfe@iastate.edu</t>
  </si>
  <si>
    <t>Wood</t>
  </si>
  <si>
    <t>cdwood@iastate.edu</t>
  </si>
  <si>
    <t>Arndorfer</t>
  </si>
  <si>
    <t>Eddie</t>
  </si>
  <si>
    <t>eddiea@iastate.edu</t>
  </si>
  <si>
    <t>Asa</t>
  </si>
  <si>
    <t>dpasa@iastate.edu</t>
  </si>
  <si>
    <t>Bates</t>
  </si>
  <si>
    <t>mcbates@iastate.edu</t>
  </si>
  <si>
    <t>Belfanti</t>
  </si>
  <si>
    <t>belfanti@iastate.edu</t>
  </si>
  <si>
    <t>maberg@iastate.edu</t>
  </si>
  <si>
    <t>Bluhm</t>
  </si>
  <si>
    <t>jbbluhm@iastate.edu</t>
  </si>
  <si>
    <t>rwblunk@iastate.edu</t>
  </si>
  <si>
    <t>Bohn</t>
  </si>
  <si>
    <t>kmbohn@iastate.edu</t>
  </si>
  <si>
    <t>Borhauer</t>
  </si>
  <si>
    <t>borhauer@iastate.edu</t>
  </si>
  <si>
    <t>Kenyon</t>
  </si>
  <si>
    <t>kenyon@iastate.edu</t>
  </si>
  <si>
    <t>carterc1@iastate.edu</t>
  </si>
  <si>
    <t>sjclark1@iastate.edu</t>
  </si>
  <si>
    <t>zmcoffey@iastate.edu</t>
  </si>
  <si>
    <t>Cork</t>
  </si>
  <si>
    <t>Trent</t>
  </si>
  <si>
    <t>tccork@iastate.edu</t>
  </si>
  <si>
    <t>Crawford</t>
  </si>
  <si>
    <t>pec1@iastate.edu</t>
  </si>
  <si>
    <t>Cronk</t>
  </si>
  <si>
    <t>mscronk@iastate.edu</t>
  </si>
  <si>
    <t>Scout</t>
  </si>
  <si>
    <t>sbcrow@iastate.edu</t>
  </si>
  <si>
    <t>jdc0615@iastate.edu</t>
  </si>
  <si>
    <t>Dauksavage</t>
  </si>
  <si>
    <t>edd@iastate.edu</t>
  </si>
  <si>
    <t>Dick</t>
  </si>
  <si>
    <t>bendick@iastate.edu</t>
  </si>
  <si>
    <t>Doan</t>
  </si>
  <si>
    <t>Thien</t>
  </si>
  <si>
    <t>ttdoan@iastate.edu</t>
  </si>
  <si>
    <t>Donnelly</t>
  </si>
  <si>
    <t>Luke</t>
  </si>
  <si>
    <t>luked1@iastate.edu</t>
  </si>
  <si>
    <t>Doud</t>
  </si>
  <si>
    <t>epdoud@iastate.edu</t>
  </si>
  <si>
    <t>Edsey</t>
  </si>
  <si>
    <t>kedsey@iastate.edu</t>
  </si>
  <si>
    <t>Edwards</t>
  </si>
  <si>
    <t>erice1@iastate.edu</t>
  </si>
  <si>
    <t>zelliott@iastate.edu</t>
  </si>
  <si>
    <t>Eull</t>
  </si>
  <si>
    <t>jeull@iastate.edu</t>
  </si>
  <si>
    <t>Evans</t>
  </si>
  <si>
    <t>mwevans@iastate.edu</t>
  </si>
  <si>
    <t>Fairchild</t>
  </si>
  <si>
    <t>Joe</t>
  </si>
  <si>
    <t>josephf@iastate.edu</t>
  </si>
  <si>
    <t>George</t>
  </si>
  <si>
    <t>mrgeorge@iastate.edu</t>
  </si>
  <si>
    <t>Giroux</t>
  </si>
  <si>
    <t>cgiroux@iastate.edu</t>
  </si>
  <si>
    <t>Glancy</t>
  </si>
  <si>
    <t>sglancy@iastate.edu</t>
  </si>
  <si>
    <t>dcgrace@iastate.edu</t>
  </si>
  <si>
    <t>Grassel</t>
  </si>
  <si>
    <t>Cristopher</t>
  </si>
  <si>
    <t>cgrassel@iastate.edu</t>
  </si>
  <si>
    <t>Lowell</t>
  </si>
  <si>
    <t>lrgreen@iastate.edu</t>
  </si>
  <si>
    <t>spencerg@iastate.edu</t>
  </si>
  <si>
    <t>Guhin</t>
  </si>
  <si>
    <t>atguhin@iastate.edu</t>
  </si>
  <si>
    <t>chageman@iastate.edu</t>
  </si>
  <si>
    <t>Haguewood</t>
  </si>
  <si>
    <t>nhaguewo@iastate.edu</t>
  </si>
  <si>
    <t>conham21@iastate.edu</t>
  </si>
  <si>
    <t>tham32@iastate.edu</t>
  </si>
  <si>
    <t>Hammarlund</t>
  </si>
  <si>
    <t>kph@iastate.edu</t>
  </si>
  <si>
    <t>Hanus</t>
  </si>
  <si>
    <t>hunusaj@iastate.edu</t>
  </si>
  <si>
    <t>Harman</t>
  </si>
  <si>
    <t>gmharman@iastate.edu</t>
  </si>
  <si>
    <t>Hey</t>
  </si>
  <si>
    <t>jhey97@iastate.edu</t>
  </si>
  <si>
    <t>Hillyer</t>
  </si>
  <si>
    <t>hillyer1@iastate.edu</t>
  </si>
  <si>
    <t>Hoover</t>
  </si>
  <si>
    <t>bmhoover@iastate.edu</t>
  </si>
  <si>
    <t>Hyde</t>
  </si>
  <si>
    <t>willhyde@iastate.edu</t>
  </si>
  <si>
    <t>Jankowski</t>
  </si>
  <si>
    <t>walterj7@iastate.edu</t>
  </si>
  <si>
    <t>cdjensen@iastate.edu</t>
  </si>
  <si>
    <t>tcj@iastate.edu</t>
  </si>
  <si>
    <t>zjohnson@iastate.edu</t>
  </si>
  <si>
    <t>Jay</t>
  </si>
  <si>
    <t>jayj1@iastate.edu</t>
  </si>
  <si>
    <t>djones27@iastate.edu</t>
  </si>
  <si>
    <t>Kipper</t>
  </si>
  <si>
    <t>ckipper@iastate.edu</t>
  </si>
  <si>
    <t>Klomstad</t>
  </si>
  <si>
    <t>Britton</t>
  </si>
  <si>
    <t>brittonk@iastate.edu</t>
  </si>
  <si>
    <t>mmkoenig@iastate.edu</t>
  </si>
  <si>
    <t>Kohlbeck</t>
  </si>
  <si>
    <t>kohlbeck@iastate.edu</t>
  </si>
  <si>
    <t>Lamers</t>
  </si>
  <si>
    <t>smlamers@iastate.edu</t>
  </si>
  <si>
    <t>adlarson@iastate.edu</t>
  </si>
  <si>
    <t>Lensing</t>
  </si>
  <si>
    <t>nlensing@iastate.edu</t>
  </si>
  <si>
    <t>Leo</t>
  </si>
  <si>
    <t>daveleo@iastate.edu</t>
  </si>
  <si>
    <t>Manion</t>
  </si>
  <si>
    <t>Eliot</t>
  </si>
  <si>
    <t>emanion@iastate.edu</t>
  </si>
  <si>
    <t>Mauk</t>
  </si>
  <si>
    <t>sdmauk@iastate.edu</t>
  </si>
  <si>
    <t>McGinness</t>
  </si>
  <si>
    <t>cmcginne@iastate.edu</t>
  </si>
  <si>
    <t>Mickelson</t>
  </si>
  <si>
    <t>willmick@iastate.edu</t>
  </si>
  <si>
    <t>Mortensen</t>
  </si>
  <si>
    <t>kylemort@iastate.edu</t>
  </si>
  <si>
    <t>shmoss@iastate.edu</t>
  </si>
  <si>
    <t>ecnels@iastate.edu</t>
  </si>
  <si>
    <t>Neumann</t>
  </si>
  <si>
    <t>pneumann@iastate.edu</t>
  </si>
  <si>
    <t>Nixon</t>
  </si>
  <si>
    <t>Clifford</t>
  </si>
  <si>
    <t>cpnixon@iastate.edu</t>
  </si>
  <si>
    <t>Nykiel</t>
  </si>
  <si>
    <t>znykiel@iastate.edu</t>
  </si>
  <si>
    <t>Palomo</t>
  </si>
  <si>
    <t>dapalomo@iastate.edu</t>
  </si>
  <si>
    <t>Parisi</t>
  </si>
  <si>
    <t>nparisi5@iastate.edu</t>
  </si>
  <si>
    <t>bradyp@iastate.edu</t>
  </si>
  <si>
    <t>Anders</t>
  </si>
  <si>
    <t>andersp@iastate.edu</t>
  </si>
  <si>
    <t>Plath</t>
  </si>
  <si>
    <t>jrplath@iastate.edu</t>
  </si>
  <si>
    <t>Prien</t>
  </si>
  <si>
    <t>kkprien@iastate.edu</t>
  </si>
  <si>
    <t>Recker</t>
  </si>
  <si>
    <t>crecker@iastate.edu</t>
  </si>
  <si>
    <t>Renner</t>
  </si>
  <si>
    <t>marenner@iastate.edu</t>
  </si>
  <si>
    <t>noahr@iastate.edu</t>
  </si>
  <si>
    <t>Rockey</t>
  </si>
  <si>
    <t>jprockey@iastate.edu</t>
  </si>
  <si>
    <t>msroth@iastate.edu</t>
  </si>
  <si>
    <t>Saluri</t>
  </si>
  <si>
    <t>nsaluri@iastate.edu</t>
  </si>
  <si>
    <t>Sanders</t>
  </si>
  <si>
    <t>sanders7@iastate.edu</t>
  </si>
  <si>
    <t>jpscott@iastate.edu</t>
  </si>
  <si>
    <t>Shaw</t>
  </si>
  <si>
    <t>bashaw@iastate.edu</t>
  </si>
  <si>
    <t>Siegel</t>
  </si>
  <si>
    <t>msiegel@iastate.edu</t>
  </si>
  <si>
    <t>Sneller</t>
  </si>
  <si>
    <t>csneller@iastate.edu</t>
  </si>
  <si>
    <t>stewartk@iastate.edu</t>
  </si>
  <si>
    <t>Stumbo</t>
  </si>
  <si>
    <t>Nicolas</t>
  </si>
  <si>
    <t>nstumbo@iastate.edu</t>
  </si>
  <si>
    <t>jdswan@iastate.edu</t>
  </si>
  <si>
    <t>Swindell</t>
  </si>
  <si>
    <t>swindell@iastate.edu</t>
  </si>
  <si>
    <t>Thatcher</t>
  </si>
  <si>
    <t>josepht@iastate.edu</t>
  </si>
  <si>
    <t>Trautman</t>
  </si>
  <si>
    <t>Mark</t>
  </si>
  <si>
    <t>trautman@iastate.edu</t>
  </si>
  <si>
    <t>ward@iastate.edu</t>
  </si>
  <si>
    <t>Watson</t>
  </si>
  <si>
    <t>awatson1@iastate.edu</t>
  </si>
  <si>
    <t>acwhite@iastate.edu</t>
  </si>
  <si>
    <t>Tait</t>
  </si>
  <si>
    <t>twwilson@iastate.edu</t>
  </si>
  <si>
    <t>Winterbottom</t>
  </si>
  <si>
    <t>kgw@iastate.edu</t>
  </si>
  <si>
    <t>Wolf</t>
  </si>
  <si>
    <t>awolf3@iastate.edu</t>
  </si>
  <si>
    <t>Ahbab</t>
  </si>
  <si>
    <t>Mir</t>
  </si>
  <si>
    <t>aamid96@iastate.edu</t>
  </si>
  <si>
    <t>Amin</t>
  </si>
  <si>
    <t>jayamin@iastate.edu</t>
  </si>
  <si>
    <t>Arciuch</t>
  </si>
  <si>
    <t>aarciuch@iastate.edu</t>
  </si>
  <si>
    <t>Barron</t>
  </si>
  <si>
    <t>rebarron@iastate.edu</t>
  </si>
  <si>
    <t>Behnke</t>
  </si>
  <si>
    <t>jabehnke@iastate.edu</t>
  </si>
  <si>
    <t>kennyb28@iastate.edu</t>
  </si>
  <si>
    <t>jbergan@iastate.edu</t>
  </si>
  <si>
    <t>Beymer</t>
  </si>
  <si>
    <t>jbeymer@iastate.edu</t>
  </si>
  <si>
    <t>Bidjou</t>
  </si>
  <si>
    <t>dbidjou@iastate.edu</t>
  </si>
  <si>
    <t>Blockhus</t>
  </si>
  <si>
    <t>danblock@iastate.edu</t>
  </si>
  <si>
    <t>Burden</t>
  </si>
  <si>
    <t>mmburden@iastate.edu</t>
  </si>
  <si>
    <t>mrdahl@iastate.edu</t>
  </si>
  <si>
    <t>Dee</t>
  </si>
  <si>
    <t>smddee@iastate.edu</t>
  </si>
  <si>
    <t>Dugan</t>
  </si>
  <si>
    <t>msdugan@iastate.edu</t>
  </si>
  <si>
    <t>Elias</t>
  </si>
  <si>
    <t>jmelias@iastate.edu</t>
  </si>
  <si>
    <t>hfeldman@iastate.edu</t>
  </si>
  <si>
    <t>Fetherling</t>
  </si>
  <si>
    <t>jfether@iastate.edu</t>
  </si>
  <si>
    <t>Gabrielson</t>
  </si>
  <si>
    <t>rwgabe@iastate.edu</t>
  </si>
  <si>
    <t>sgaylord@iastate.edu</t>
  </si>
  <si>
    <t>Girres</t>
  </si>
  <si>
    <t>adgirres@iastate.edu</t>
  </si>
  <si>
    <t>Gunkelman</t>
  </si>
  <si>
    <t>josephg1@iastate.edu</t>
  </si>
  <si>
    <t>Halstead</t>
  </si>
  <si>
    <t>nphalst@iastate.edu</t>
  </si>
  <si>
    <t>Hauser</t>
  </si>
  <si>
    <t>hauser@iastate.edu</t>
  </si>
  <si>
    <t>Howard</t>
  </si>
  <si>
    <t>howardjj@iastate.edu</t>
  </si>
  <si>
    <t>jahn1023@iastate.edu</t>
  </si>
  <si>
    <t>jenkins@iastate.edu</t>
  </si>
  <si>
    <t>Johanson</t>
  </si>
  <si>
    <t>johanson@iastate.edu</t>
  </si>
  <si>
    <t>Kaiser</t>
  </si>
  <si>
    <t>Chet</t>
  </si>
  <si>
    <t>ckaiser@iastate.edu</t>
  </si>
  <si>
    <t>Kammermeier</t>
  </si>
  <si>
    <t>benkam@iastate.edu</t>
  </si>
  <si>
    <t>Khoda</t>
  </si>
  <si>
    <t>Shafim</t>
  </si>
  <si>
    <t>shafim@iastate.edu</t>
  </si>
  <si>
    <t>Kiesewetter</t>
  </si>
  <si>
    <t>pattonk@iastate.edu</t>
  </si>
  <si>
    <t>Kofoot</t>
  </si>
  <si>
    <t>sjkofoot@iastate.edu</t>
  </si>
  <si>
    <t>Lilly</t>
  </si>
  <si>
    <t>jalilly@iastate.edu</t>
  </si>
  <si>
    <t>mjlubben@iastate.edu</t>
  </si>
  <si>
    <t>Mack</t>
  </si>
  <si>
    <t>cmack@iastate.edu</t>
  </si>
  <si>
    <t>Magee</t>
  </si>
  <si>
    <t>Mathew</t>
  </si>
  <si>
    <t>mjmagee@iastate.edu</t>
  </si>
  <si>
    <t>Marjanovic</t>
  </si>
  <si>
    <t>danielm@iastate.edu</t>
  </si>
  <si>
    <t>McMahon</t>
  </si>
  <si>
    <t>mcmahon2@iastate.edu</t>
  </si>
  <si>
    <t>Mohr</t>
  </si>
  <si>
    <t>Keaton</t>
  </si>
  <si>
    <t>kemohr1@iastate.edu</t>
  </si>
  <si>
    <t>jdmoore1@iastate.edu</t>
  </si>
  <si>
    <t>Mussell</t>
  </si>
  <si>
    <t>mmussell@iastate.edu</t>
  </si>
  <si>
    <t>Lavail</t>
  </si>
  <si>
    <t>ldnolan@iastate.edu</t>
  </si>
  <si>
    <t>Nugent</t>
  </si>
  <si>
    <t>nbnugent@iastate.edu</t>
  </si>
  <si>
    <t>cnolson@iastate.edu</t>
  </si>
  <si>
    <t>Pabyanskus</t>
  </si>
  <si>
    <t>bpaby@iastate.edu</t>
  </si>
  <si>
    <t>Painter</t>
  </si>
  <si>
    <t>bpainter@iastate.edu</t>
  </si>
  <si>
    <t>Paulaitis</t>
  </si>
  <si>
    <t>matheman@iastate.edu</t>
  </si>
  <si>
    <t>bsp594@iastate.edu</t>
  </si>
  <si>
    <t>Rios</t>
  </si>
  <si>
    <t>darios@iastate.edu</t>
  </si>
  <si>
    <t>Zachery</t>
  </si>
  <si>
    <t>zacheryr@iastate.edu</t>
  </si>
  <si>
    <t>Romero</t>
  </si>
  <si>
    <t>Jorge</t>
  </si>
  <si>
    <t>jnromero@iastate.edu</t>
  </si>
  <si>
    <t>Rusciano</t>
  </si>
  <si>
    <t>rusciano@iastate.edu</t>
  </si>
  <si>
    <t>Salmonson</t>
  </si>
  <si>
    <t>noahs@iastate.edu</t>
  </si>
  <si>
    <t>jms2@iastate.edu</t>
  </si>
  <si>
    <t>Schneider</t>
  </si>
  <si>
    <t>njs3@iastate.edu</t>
  </si>
  <si>
    <t>Sogard</t>
  </si>
  <si>
    <t>psogard@iastate.edu</t>
  </si>
  <si>
    <t>Stanton</t>
  </si>
  <si>
    <t>jstan@iastate.edu</t>
  </si>
  <si>
    <t>Thoren</t>
  </si>
  <si>
    <t>jrthoren@iastate.edu</t>
  </si>
  <si>
    <t>Tome</t>
  </si>
  <si>
    <t>ctome@iastate.edu</t>
  </si>
  <si>
    <t>Verschoor</t>
  </si>
  <si>
    <t>jhv@iastate.edu</t>
  </si>
  <si>
    <t>srwalker@iastate.edu</t>
  </si>
  <si>
    <t>Worthington</t>
  </si>
  <si>
    <t>Zach</t>
  </si>
  <si>
    <t>ztworly@iastate.edu</t>
  </si>
  <si>
    <t>Yeo</t>
  </si>
  <si>
    <t>nickyeo@iastate.edu</t>
  </si>
  <si>
    <t>kcaustin@iastate.edu</t>
  </si>
  <si>
    <t>Baran</t>
  </si>
  <si>
    <t>ajbaran@iastate.edu</t>
  </si>
  <si>
    <t>Baumann</t>
  </si>
  <si>
    <t>Ali</t>
  </si>
  <si>
    <t>abaumann@iastate.edu</t>
  </si>
  <si>
    <t>geberta3@iastate.edu</t>
  </si>
  <si>
    <t>Blaszynski</t>
  </si>
  <si>
    <t>danablas@iastate.edu</t>
  </si>
  <si>
    <t>Borglum</t>
  </si>
  <si>
    <t>aborglum@iastate.edu</t>
  </si>
  <si>
    <t>Bowman</t>
  </si>
  <si>
    <t>cmbowman@iastate.edu</t>
  </si>
  <si>
    <t>mlbowman@iastate.edu</t>
  </si>
  <si>
    <t>Boyer</t>
  </si>
  <si>
    <t>bboyer@iastate.edu</t>
  </si>
  <si>
    <t>Bragg</t>
  </si>
  <si>
    <t>mebragg@iastate.edu</t>
  </si>
  <si>
    <t>sbrandt@iastate.edu</t>
  </si>
  <si>
    <t>Breitbarth</t>
  </si>
  <si>
    <t>betsyb2@iastate.edu</t>
  </si>
  <si>
    <t>Bullington</t>
  </si>
  <si>
    <t>sb1@iastate.edu</t>
  </si>
  <si>
    <t>jamieb@iastate.edu</t>
  </si>
  <si>
    <t>jecale@iastate.edu</t>
  </si>
  <si>
    <t>Crivaro</t>
  </si>
  <si>
    <t>Aubrie</t>
  </si>
  <si>
    <t>acrivaro@iastate.edu</t>
  </si>
  <si>
    <t>Curran</t>
  </si>
  <si>
    <t>amcurran@iastate.edu</t>
  </si>
  <si>
    <t>Cypser</t>
  </si>
  <si>
    <t>kcypser@iastate.edu</t>
  </si>
  <si>
    <t>Davies</t>
  </si>
  <si>
    <t>sldavies@iastate.edu</t>
  </si>
  <si>
    <t>Demeo</t>
  </si>
  <si>
    <t>Pailin</t>
  </si>
  <si>
    <t>pfdemeo@iastate.edu</t>
  </si>
  <si>
    <t>Ditolla</t>
  </si>
  <si>
    <t>pditolla@iastate.edu</t>
  </si>
  <si>
    <t>Dobbins</t>
  </si>
  <si>
    <t>gdobbins@iastate.edu</t>
  </si>
  <si>
    <t>Dodds</t>
  </si>
  <si>
    <t>doddsh@iastate.edu</t>
  </si>
  <si>
    <t>Dondlinger</t>
  </si>
  <si>
    <t>sdondlin@iastate.edu</t>
  </si>
  <si>
    <t>Doster</t>
  </si>
  <si>
    <t>aedoster@iastate.edu</t>
  </si>
  <si>
    <t>Dunphy</t>
  </si>
  <si>
    <t>sldunphy@iastate.edu</t>
  </si>
  <si>
    <t>Duve</t>
  </si>
  <si>
    <t>asduve@iastate.edu</t>
  </si>
  <si>
    <t>ane@iastate.edu</t>
  </si>
  <si>
    <t>Elleraas</t>
  </si>
  <si>
    <t>jre96@iastate.edu</t>
  </si>
  <si>
    <t>memma@iastate.edu</t>
  </si>
  <si>
    <t>Endres</t>
  </si>
  <si>
    <t>endresn@iastate.edu</t>
  </si>
  <si>
    <t>ashlyne@iastate.edu</t>
  </si>
  <si>
    <t>Fedyn</t>
  </si>
  <si>
    <t>kvfedyn@iastate.edu</t>
  </si>
  <si>
    <t>Foust</t>
  </si>
  <si>
    <t>jmfoust@iastate.edu</t>
  </si>
  <si>
    <t>Gantner</t>
  </si>
  <si>
    <t>pgantner@iastate.edu</t>
  </si>
  <si>
    <t>akg97@iastate.edu</t>
  </si>
  <si>
    <t>Gethmann</t>
  </si>
  <si>
    <t>gethmann@iastate.edu</t>
  </si>
  <si>
    <t>Ghani</t>
  </si>
  <si>
    <t>jghani@iastate.edu</t>
  </si>
  <si>
    <t>Gibbons</t>
  </si>
  <si>
    <t>tgibbons@iastate.edu</t>
  </si>
  <si>
    <t>Gothard</t>
  </si>
  <si>
    <t>Gabriella</t>
  </si>
  <si>
    <t>ggothard@iastate.edu</t>
  </si>
  <si>
    <t>Greenstreet</t>
  </si>
  <si>
    <t>morgang@iastate.edu</t>
  </si>
  <si>
    <t>greiner1@iastate.edu</t>
  </si>
  <si>
    <t>Grobel</t>
  </si>
  <si>
    <t>mcgrobel@iastate.edu</t>
  </si>
  <si>
    <t>Haefner</t>
  </si>
  <si>
    <t>ahaefner@iastate.edu</t>
  </si>
  <si>
    <t>Hagar</t>
  </si>
  <si>
    <t>bgh@iastate.edu</t>
  </si>
  <si>
    <t>ahall@iastate.edu</t>
  </si>
  <si>
    <t>Hallman</t>
  </si>
  <si>
    <t>nhallman@iastate.edu</t>
  </si>
  <si>
    <t>Halpin</t>
  </si>
  <si>
    <t>Kahalpin@iastate.edu</t>
  </si>
  <si>
    <t>Harrington</t>
  </si>
  <si>
    <t>kaitlyn2@iastate.edu</t>
  </si>
  <si>
    <t>nmh@iastate.edu</t>
  </si>
  <si>
    <t>Hartung</t>
  </si>
  <si>
    <t>Greta</t>
  </si>
  <si>
    <t>ghartung@iastate.edu</t>
  </si>
  <si>
    <t>Heilskov</t>
  </si>
  <si>
    <t>mheilsko@iastate.edu</t>
  </si>
  <si>
    <t>gretah@iastate.edu</t>
  </si>
  <si>
    <t>Herrington</t>
  </si>
  <si>
    <t>ashleyh1@iastate.edu</t>
  </si>
  <si>
    <t>ahill@iastate.edu</t>
  </si>
  <si>
    <t>Holdahl</t>
  </si>
  <si>
    <t>hholdahl@iastate.edu</t>
  </si>
  <si>
    <t>Hoss</t>
  </si>
  <si>
    <t>Eva</t>
  </si>
  <si>
    <t>eshoss@iastate.edu</t>
  </si>
  <si>
    <t>Hulen</t>
  </si>
  <si>
    <t>mmhulen@iastate.edu</t>
  </si>
  <si>
    <t>Ingham</t>
  </si>
  <si>
    <t>seingham@iastate.edu</t>
  </si>
  <si>
    <t>crj@iastate.edu</t>
  </si>
  <si>
    <t>ALJensen@iastate.edu</t>
  </si>
  <si>
    <t>mjensen@iastate.edu</t>
  </si>
  <si>
    <t>Jurgeto</t>
  </si>
  <si>
    <t>sjurgeto@iastate.edu</t>
  </si>
  <si>
    <t>nkelly23@iastate.edu</t>
  </si>
  <si>
    <t>Koehler</t>
  </si>
  <si>
    <t>sck@iastate.edu</t>
  </si>
  <si>
    <t>Koosman</t>
  </si>
  <si>
    <t>mkoosman@iastate.edu</t>
  </si>
  <si>
    <t>Kuettner</t>
  </si>
  <si>
    <t>kuettner@iastate.edu</t>
  </si>
  <si>
    <t>Elise</t>
  </si>
  <si>
    <t>eelee@iastate.edu</t>
  </si>
  <si>
    <t>Leja</t>
  </si>
  <si>
    <t>sleja@iastate.edu</t>
  </si>
  <si>
    <t>alensing@iastate.edu</t>
  </si>
  <si>
    <t>Lerum</t>
  </si>
  <si>
    <t>malerum@iastate.edu</t>
  </si>
  <si>
    <t>Lesher</t>
  </si>
  <si>
    <t>Ohara</t>
  </si>
  <si>
    <t>oalesher@iastate.edu</t>
  </si>
  <si>
    <t>Levis</t>
  </si>
  <si>
    <t>aalevis@iastate.edu</t>
  </si>
  <si>
    <t>Lopez</t>
  </si>
  <si>
    <t>Rosselyn</t>
  </si>
  <si>
    <t>rosselyn@iastate.edu</t>
  </si>
  <si>
    <t>Lorenz</t>
  </si>
  <si>
    <t>kmlorenz@iastate.edu</t>
  </si>
  <si>
    <t>Lunde</t>
  </si>
  <si>
    <t>Lexi</t>
  </si>
  <si>
    <t>lalunde@iastate.edu</t>
  </si>
  <si>
    <t>Lyon</t>
  </si>
  <si>
    <t>elyon@iastate.edu</t>
  </si>
  <si>
    <t>emlyon@iastate.edu</t>
  </si>
  <si>
    <t>Magnee</t>
  </si>
  <si>
    <t>akmagnee@iastate.edu</t>
  </si>
  <si>
    <t>Marinkovic</t>
  </si>
  <si>
    <t>emiliam@iastate.edu</t>
  </si>
  <si>
    <t>kmason@iastate.edu</t>
  </si>
  <si>
    <t>knm@iastate.edu</t>
  </si>
  <si>
    <t>atm@iastate.edu</t>
  </si>
  <si>
    <t>Medici</t>
  </si>
  <si>
    <t>amedici@iastate.edu</t>
  </si>
  <si>
    <t>cdmehls@iastate.edu</t>
  </si>
  <si>
    <t>nemiller@iastate.edu</t>
  </si>
  <si>
    <t>Minsker</t>
  </si>
  <si>
    <t>ominsker@iastate.edu</t>
  </si>
  <si>
    <t>Morano</t>
  </si>
  <si>
    <t>Rayna</t>
  </si>
  <si>
    <t>rmorano@iastate.edu</t>
  </si>
  <si>
    <t>Naughton</t>
  </si>
  <si>
    <t>morgann@iastate.edu</t>
  </si>
  <si>
    <t>aanelson@iastate.edu</t>
  </si>
  <si>
    <t>ern@iastate.edu</t>
  </si>
  <si>
    <t>sammien@iastate.edu</t>
  </si>
  <si>
    <t>onielsen@iastate.edu</t>
  </si>
  <si>
    <t>Northup</t>
  </si>
  <si>
    <t>Mercedes</t>
  </si>
  <si>
    <t>mnorthup@iastate.edu</t>
  </si>
  <si>
    <t>O'Malley</t>
  </si>
  <si>
    <t>momalley@iastate.edu</t>
  </si>
  <si>
    <t>ago2196@iastate.edu</t>
  </si>
  <si>
    <t>Osmonson</t>
  </si>
  <si>
    <t>osmonson@iastate.edu</t>
  </si>
  <si>
    <t>Oster</t>
  </si>
  <si>
    <t>meoster@iastate.edu</t>
  </si>
  <si>
    <t>Palmer</t>
  </si>
  <si>
    <t>Karly</t>
  </si>
  <si>
    <t>kjpalmer@iastate.edu</t>
  </si>
  <si>
    <t>Paustian</t>
  </si>
  <si>
    <t>Alexaundra</t>
  </si>
  <si>
    <t>acp22@iastate.edu</t>
  </si>
  <si>
    <t>Maddy</t>
  </si>
  <si>
    <t>madsp@iastate.edu</t>
  </si>
  <si>
    <t>Pederson</t>
  </si>
  <si>
    <t>ashtonp@iastate.edu</t>
  </si>
  <si>
    <t>Poitry</t>
  </si>
  <si>
    <t>stpoitry@iastate.edu</t>
  </si>
  <si>
    <t>saprobst@iastate.edu</t>
  </si>
  <si>
    <t>Prouse</t>
  </si>
  <si>
    <t>gmprouse@iastate.edu</t>
  </si>
  <si>
    <t>Ray</t>
  </si>
  <si>
    <t>mmray@iastate.edu</t>
  </si>
  <si>
    <t>Regmi</t>
  </si>
  <si>
    <t>Aryaa</t>
  </si>
  <si>
    <t>aregmi@iastate.edu</t>
  </si>
  <si>
    <t>Rittman</t>
  </si>
  <si>
    <t>arittman@iastate.edu</t>
  </si>
  <si>
    <t>Rorman</t>
  </si>
  <si>
    <t>gerorman@iastate.edu</t>
  </si>
  <si>
    <t>Rosso</t>
  </si>
  <si>
    <t>trosso@iastate.edu</t>
  </si>
  <si>
    <t>mkryan@iastate.edu</t>
  </si>
  <si>
    <t>Salaymeh</t>
  </si>
  <si>
    <t>Dianna</t>
  </si>
  <si>
    <t>salaymeh@iastate.edu</t>
  </si>
  <si>
    <t>Sardzinski</t>
  </si>
  <si>
    <t>bsardz@iastate.edu</t>
  </si>
  <si>
    <t>Sauer</t>
  </si>
  <si>
    <t>asauer@iastate.edu</t>
  </si>
  <si>
    <t>schuler@iastate.edu</t>
  </si>
  <si>
    <t>pschuler@iastate.edu</t>
  </si>
  <si>
    <t>allirs11@iastate.edu</t>
  </si>
  <si>
    <t>Schumann</t>
  </si>
  <si>
    <t>gretschu@iastate.edu</t>
  </si>
  <si>
    <t>Seese</t>
  </si>
  <si>
    <t>keseese@iastate.edu</t>
  </si>
  <si>
    <t>Sheehy</t>
  </si>
  <si>
    <t>jsheehy@iastate.edu</t>
  </si>
  <si>
    <t>Slate</t>
  </si>
  <si>
    <t>Bryannah</t>
  </si>
  <si>
    <t>bslate@iastate.edu</t>
  </si>
  <si>
    <t>mcsloan@iastate.edu</t>
  </si>
  <si>
    <t>kellys@iastate.edu</t>
  </si>
  <si>
    <t>Spaulding</t>
  </si>
  <si>
    <t>jls97@iastate.edu</t>
  </si>
  <si>
    <t>Steffens</t>
  </si>
  <si>
    <t>brennas1@iastate.edu</t>
  </si>
  <si>
    <t>Brienna</t>
  </si>
  <si>
    <t>briennas@iastate.edu</t>
  </si>
  <si>
    <t>Steward</t>
  </si>
  <si>
    <t>megstew@iastate.edu</t>
  </si>
  <si>
    <t>Stroback</t>
  </si>
  <si>
    <t>stroback@iastate.edu</t>
  </si>
  <si>
    <t>tthomas1@iastate.edu</t>
  </si>
  <si>
    <t>Toth</t>
  </si>
  <si>
    <t>Kelsie</t>
  </si>
  <si>
    <t>kltoth@iastate.edu</t>
  </si>
  <si>
    <t>VanDenBosch</t>
  </si>
  <si>
    <t>nvdb@iastate.edu</t>
  </si>
  <si>
    <t>Vander Veen</t>
  </si>
  <si>
    <t>ambervv@iastate.edu</t>
  </si>
  <si>
    <t>gabby@iastate.edu</t>
  </si>
  <si>
    <t>Weisbrod</t>
  </si>
  <si>
    <t>Altaleta</t>
  </si>
  <si>
    <t>altaleta@iastate.edu</t>
  </si>
  <si>
    <t>Wilsey</t>
  </si>
  <si>
    <t>sjwilsey@iastate.edu</t>
  </si>
  <si>
    <t>Wisnieski</t>
  </si>
  <si>
    <t>morganlw@iastate.edu</t>
  </si>
  <si>
    <t>cwolf@iastate.edu</t>
  </si>
  <si>
    <t>lwood97@iastate.edu</t>
  </si>
  <si>
    <t>Woodwick</t>
  </si>
  <si>
    <t>Kasmira</t>
  </si>
  <si>
    <t>woodwick@iastate.edu</t>
  </si>
  <si>
    <t>Wyllie</t>
  </si>
  <si>
    <t>lwyllie@iastate.edu</t>
  </si>
  <si>
    <t>Zurlinden</t>
  </si>
  <si>
    <t>jkz@iastate.edu</t>
  </si>
  <si>
    <t>Acevedo</t>
  </si>
  <si>
    <t>Alexey</t>
  </si>
  <si>
    <t>alexey@iastate.edu</t>
  </si>
  <si>
    <t>rdallen@iastate.edu</t>
  </si>
  <si>
    <t>sashley1@iastate.edu</t>
  </si>
  <si>
    <t>dibarker@iastate.edu</t>
  </si>
  <si>
    <t>Baudler</t>
  </si>
  <si>
    <t>mbaudler@iastate.edu</t>
  </si>
  <si>
    <t>Bellairs</t>
  </si>
  <si>
    <t>srbell@iastate.edu</t>
  </si>
  <si>
    <t>Biegger</t>
  </si>
  <si>
    <t>bbiegger@iastate.edu</t>
  </si>
  <si>
    <t>Boehlje</t>
  </si>
  <si>
    <t>nboehlje@iastate.edu</t>
  </si>
  <si>
    <t>Boehm</t>
  </si>
  <si>
    <t>Colby</t>
  </si>
  <si>
    <t>caboehm@iastate.edu</t>
  </si>
  <si>
    <t>Bowdino</t>
  </si>
  <si>
    <t>jbowdino@iastate.edu</t>
  </si>
  <si>
    <t>Isiah</t>
  </si>
  <si>
    <t>idbrandt@iastate.edu</t>
  </si>
  <si>
    <t>Brangoccio</t>
  </si>
  <si>
    <t>davidhb@iastate.edu</t>
  </si>
  <si>
    <t>Branson</t>
  </si>
  <si>
    <t>hbranson@iastate.edu</t>
  </si>
  <si>
    <t>Brummer</t>
  </si>
  <si>
    <t>brummer@iastate.edu</t>
  </si>
  <si>
    <t>Buchanan</t>
  </si>
  <si>
    <t>bbucha14@iastate.edu</t>
  </si>
  <si>
    <t>albutler@iastate.edu</t>
  </si>
  <si>
    <t>Byro</t>
  </si>
  <si>
    <t>nbyro@iastate.edu</t>
  </si>
  <si>
    <t>sgcable@iastate.edu</t>
  </si>
  <si>
    <t>mrc@iastate.edu</t>
  </si>
  <si>
    <t>Arron</t>
  </si>
  <si>
    <t>arronc@iastate.edu</t>
  </si>
  <si>
    <t>Clabaugh</t>
  </si>
  <si>
    <t>clabaugh@iastate.edu</t>
  </si>
  <si>
    <t>jdclark1@iastate.edu</t>
  </si>
  <si>
    <t>Clem</t>
  </si>
  <si>
    <t>tclem@iastate.edu</t>
  </si>
  <si>
    <t>Conness</t>
  </si>
  <si>
    <t>dconness@iastate.edu</t>
  </si>
  <si>
    <t>Doran</t>
  </si>
  <si>
    <t>tjdoran@iastate.edu</t>
  </si>
  <si>
    <t>jsellis@iastate.edu</t>
  </si>
  <si>
    <t>Ferrell</t>
  </si>
  <si>
    <t>gferrell@iastate.edu</t>
  </si>
  <si>
    <t>Fulford</t>
  </si>
  <si>
    <t>mfulford@iastate.edu</t>
  </si>
  <si>
    <t>Gathman</t>
  </si>
  <si>
    <t>ggathman@iastate.edu</t>
  </si>
  <si>
    <t>bhagen1@iastate.edu</t>
  </si>
  <si>
    <t>Hammen</t>
  </si>
  <si>
    <t>jphammen@iastate.edu</t>
  </si>
  <si>
    <t>Heitman</t>
  </si>
  <si>
    <t>bheitman@iastate.edu</t>
  </si>
  <si>
    <t>ehenry@iastate.edu</t>
  </si>
  <si>
    <t>Hilbrands</t>
  </si>
  <si>
    <t>ahil13@iastate.edu</t>
  </si>
  <si>
    <t>Hogue</t>
  </si>
  <si>
    <t>dahogue@iastate.edu</t>
  </si>
  <si>
    <t>Hohlen</t>
  </si>
  <si>
    <t>jhohlen@iastate.edu</t>
  </si>
  <si>
    <t>Huhn</t>
  </si>
  <si>
    <t>rdhuhn@iastate.edu</t>
  </si>
  <si>
    <t>rejones3@iastate.edu</t>
  </si>
  <si>
    <t>srkelsey@iastate.edu</t>
  </si>
  <si>
    <t>Kuyper</t>
  </si>
  <si>
    <t>kkuyper@iastate.edu</t>
  </si>
  <si>
    <t>Lagomarcino</t>
  </si>
  <si>
    <t>jlago@iastate.edu</t>
  </si>
  <si>
    <t>jaredsl@iastate.edu</t>
  </si>
  <si>
    <t>larsonad@iastate.edu</t>
  </si>
  <si>
    <t>Lehmann</t>
  </si>
  <si>
    <t>glehmann@iastate.edu</t>
  </si>
  <si>
    <t>Lineweaver</t>
  </si>
  <si>
    <t>bdl@iastate.edu</t>
  </si>
  <si>
    <t>Andres</t>
  </si>
  <si>
    <t>lope1997@iastate.edu</t>
  </si>
  <si>
    <t>Mandt</t>
  </si>
  <si>
    <t>camandt@iastate.edu</t>
  </si>
  <si>
    <t>Mayo</t>
  </si>
  <si>
    <t>jdmayo@iastate.edu</t>
  </si>
  <si>
    <t>McEvoy</t>
  </si>
  <si>
    <t>amcevoy@iastate.edu</t>
  </si>
  <si>
    <t>Meador</t>
  </si>
  <si>
    <t>brmeador@iastate.edu</t>
  </si>
  <si>
    <t>Muckey</t>
  </si>
  <si>
    <t>dmmuckey@iastate.edu</t>
  </si>
  <si>
    <t>Mullinix</t>
  </si>
  <si>
    <t>Ralph</t>
  </si>
  <si>
    <t>ralphm@iastate.edu</t>
  </si>
  <si>
    <t>nelsojoh@iastate.edu</t>
  </si>
  <si>
    <t>btn@iastate.edu</t>
  </si>
  <si>
    <t>Noack</t>
  </si>
  <si>
    <t>mcnoack@iastate.edu</t>
  </si>
  <si>
    <t>O'Brien</t>
  </si>
  <si>
    <t>kjobrien@iastate.edu</t>
  </si>
  <si>
    <t>Orness</t>
  </si>
  <si>
    <t>orness@iastate.edu</t>
  </si>
  <si>
    <t>mvpete@iastate.edu</t>
  </si>
  <si>
    <t>Pickhinke</t>
  </si>
  <si>
    <t>bpick@iastate.edu</t>
  </si>
  <si>
    <t>Pringnitz</t>
  </si>
  <si>
    <t>alexp@iastate.edu</t>
  </si>
  <si>
    <t>Rau</t>
  </si>
  <si>
    <t>cjrau@iastate.edu</t>
  </si>
  <si>
    <t>Rein</t>
  </si>
  <si>
    <t>reinx058@iastate.edu</t>
  </si>
  <si>
    <t>trog0724@iastate.edu</t>
  </si>
  <si>
    <t>Rouse</t>
  </si>
  <si>
    <t>treyjord@iastate.edu</t>
  </si>
  <si>
    <t>Schrock</t>
  </si>
  <si>
    <t>Isaac</t>
  </si>
  <si>
    <t>ischrock@iastate.edu</t>
  </si>
  <si>
    <t>Schweizer</t>
  </si>
  <si>
    <t>Tad</t>
  </si>
  <si>
    <t>tads@iastate.edu</t>
  </si>
  <si>
    <t>Skarshaug</t>
  </si>
  <si>
    <t>zskars@iastate.edu</t>
  </si>
  <si>
    <t>Smidt</t>
  </si>
  <si>
    <t>jsmidt@iastate.edu</t>
  </si>
  <si>
    <t>Staley</t>
  </si>
  <si>
    <t>mjstaley@iastate.edu</t>
  </si>
  <si>
    <t>Stouffer</t>
  </si>
  <si>
    <t>stouffer@iastate.edu</t>
  </si>
  <si>
    <t>Stratmoen</t>
  </si>
  <si>
    <t>lstrat@iastate.edu</t>
  </si>
  <si>
    <t>Stromgren</t>
  </si>
  <si>
    <t>Talon</t>
  </si>
  <si>
    <t>talons@iastate.edu</t>
  </si>
  <si>
    <t>Sufficool</t>
  </si>
  <si>
    <t>asuff@iastate.edu</t>
  </si>
  <si>
    <t>Tersteeg</t>
  </si>
  <si>
    <t>tersteeg@iastate.edu</t>
  </si>
  <si>
    <t>btharp@iastate.edu</t>
  </si>
  <si>
    <t>joshuat1@iastate.edu</t>
  </si>
  <si>
    <t>Thomson</t>
  </si>
  <si>
    <t>colin@iastate.edu</t>
  </si>
  <si>
    <t>Todd</t>
  </si>
  <si>
    <t>aftodd@iastate.edu</t>
  </si>
  <si>
    <t>Troendle</t>
  </si>
  <si>
    <t>travtroe@iastate.edu</t>
  </si>
  <si>
    <t>Tubbs</t>
  </si>
  <si>
    <t>watubbs@iastate.edu</t>
  </si>
  <si>
    <t>tdweber@iastate.edu</t>
  </si>
  <si>
    <t>Willman</t>
  </si>
  <si>
    <t>willman@iastate.edu</t>
  </si>
  <si>
    <t>tylery51@iastate.edu</t>
  </si>
  <si>
    <t>markz@iastate.edu</t>
  </si>
  <si>
    <t>Achenbach</t>
  </si>
  <si>
    <t>mma@iastate.edu</t>
  </si>
  <si>
    <t>rachela1@iastate.edu</t>
  </si>
  <si>
    <t>salex@iastate.edu</t>
  </si>
  <si>
    <t>Alore</t>
  </si>
  <si>
    <t>kjalore@iastate.edu</t>
  </si>
  <si>
    <t>Aust</t>
  </si>
  <si>
    <t>meaust@iastate.edu</t>
  </si>
  <si>
    <t>Baccam</t>
  </si>
  <si>
    <t>Hailie</t>
  </si>
  <si>
    <t>habaccam@iastate.edu</t>
  </si>
  <si>
    <t>madbaker@iastate.edu</t>
  </si>
  <si>
    <t>sbaldwin@iastate.edu</t>
  </si>
  <si>
    <t>kbauer@iastate.edu</t>
  </si>
  <si>
    <t>kpbecker@iastate.edu</t>
  </si>
  <si>
    <t>Beilke</t>
  </si>
  <si>
    <t>efbeilke@iastate.edu</t>
  </si>
  <si>
    <t>Benner</t>
  </si>
  <si>
    <t>krbenner@iastate.edu</t>
  </si>
  <si>
    <t>Bernstein</t>
  </si>
  <si>
    <t>karab@iastate.edu</t>
  </si>
  <si>
    <t>Beyer</t>
  </si>
  <si>
    <t>jmbeyer@iastate.edu</t>
  </si>
  <si>
    <t>Boyce</t>
  </si>
  <si>
    <t>Micaela</t>
  </si>
  <si>
    <t>mboyce@iastate.edu</t>
  </si>
  <si>
    <t>Braun</t>
  </si>
  <si>
    <t>hrbraun@iastate.edu</t>
  </si>
  <si>
    <t>Brcka</t>
  </si>
  <si>
    <t>Carrie</t>
  </si>
  <si>
    <t>carrieb@iastate.edu</t>
  </si>
  <si>
    <t>Bringle</t>
  </si>
  <si>
    <t>Cassidy</t>
  </si>
  <si>
    <t>cbringle@iastate.edu</t>
  </si>
  <si>
    <t>Maria</t>
  </si>
  <si>
    <t>mfbrown@iastate.edu</t>
  </si>
  <si>
    <t>Buzard</t>
  </si>
  <si>
    <t>jcbuzard@iastate.edu</t>
  </si>
  <si>
    <t>Dorothy</t>
  </si>
  <si>
    <t>drbuzard@iastate.edu</t>
  </si>
  <si>
    <t>sjc3@iastate.edu</t>
  </si>
  <si>
    <t>hannahjc@iastate.edu</t>
  </si>
  <si>
    <t>Cartwright</t>
  </si>
  <si>
    <t>Kiersten</t>
  </si>
  <si>
    <t>kmc12@iastate.edu</t>
  </si>
  <si>
    <t>Coghlan</t>
  </si>
  <si>
    <t>ncoghlan@iastate.edu</t>
  </si>
  <si>
    <t>mmc1@iastate.edu</t>
  </si>
  <si>
    <t>Conway</t>
  </si>
  <si>
    <t>conwayca@iastate.edu</t>
  </si>
  <si>
    <t>sjcook1@iastate.edu</t>
  </si>
  <si>
    <t>Copley</t>
  </si>
  <si>
    <t>mscopley@iastate.edu</t>
  </si>
  <si>
    <t>Cournoyer</t>
  </si>
  <si>
    <t>isabelc@iastate.edu</t>
  </si>
  <si>
    <t>kcox@iastate.edu</t>
  </si>
  <si>
    <t>Tympest</t>
  </si>
  <si>
    <t>tympestc@iastate.edu</t>
  </si>
  <si>
    <t>Cross</t>
  </si>
  <si>
    <t>atcross@iastate.edu</t>
  </si>
  <si>
    <t>Culliton</t>
  </si>
  <si>
    <t>culliton@iastate.edu</t>
  </si>
  <si>
    <t>Cuthbert</t>
  </si>
  <si>
    <t>rilecuth@iastate.edu</t>
  </si>
  <si>
    <t>Dankert</t>
  </si>
  <si>
    <t>cdankert@iastate.edu</t>
  </si>
  <si>
    <t>heidid@iastate.edu</t>
  </si>
  <si>
    <t>lidavis@iastate.edu</t>
  </si>
  <si>
    <t>Delzell</t>
  </si>
  <si>
    <t>adelzell@iastate.edu</t>
  </si>
  <si>
    <t>Devenney</t>
  </si>
  <si>
    <t>devenney@iastate.edu</t>
  </si>
  <si>
    <t>Devens</t>
  </si>
  <si>
    <t>Kaari</t>
  </si>
  <si>
    <t>kedevens@iastate.edu</t>
  </si>
  <si>
    <t>Dillinger</t>
  </si>
  <si>
    <t>tarad@iastate.edu</t>
  </si>
  <si>
    <t>Dragin</t>
  </si>
  <si>
    <t>ardragin@iastate.edu</t>
  </si>
  <si>
    <t>Drozdowicz</t>
  </si>
  <si>
    <t>sarahd@iastate.edu</t>
  </si>
  <si>
    <t>Duffer</t>
  </si>
  <si>
    <t>erduffer@iastate.edu</t>
  </si>
  <si>
    <t>Dunker</t>
  </si>
  <si>
    <t>jdunker@iastate.edu</t>
  </si>
  <si>
    <t>Earlywine</t>
  </si>
  <si>
    <t>Emilee</t>
  </si>
  <si>
    <t>emileee@iastate.edu</t>
  </si>
  <si>
    <t>Ehrig</t>
  </si>
  <si>
    <t>kmehrig@iastate.edu</t>
  </si>
  <si>
    <t>Eklin</t>
  </si>
  <si>
    <t>meeklin@iastate.edu</t>
  </si>
  <si>
    <t>Espeset</t>
  </si>
  <si>
    <t>cespeset@iastate.edu</t>
  </si>
  <si>
    <t>Etzkorn</t>
  </si>
  <si>
    <t>letzkorn@iastate.edu</t>
  </si>
  <si>
    <t>Faulconer</t>
  </si>
  <si>
    <t>Julianne</t>
  </si>
  <si>
    <t>jkf@iastate.edu</t>
  </si>
  <si>
    <t>Ferree</t>
  </si>
  <si>
    <t>Alexus</t>
  </si>
  <si>
    <t>anferree@iastate.edu</t>
  </si>
  <si>
    <t>Karagan</t>
  </si>
  <si>
    <t>kdfisher@iastate.edu</t>
  </si>
  <si>
    <t>Flattery</t>
  </si>
  <si>
    <t>mmf@iastate.edu</t>
  </si>
  <si>
    <t>Fleming</t>
  </si>
  <si>
    <t>fleminge@iastate.edu</t>
  </si>
  <si>
    <t>Fornoff</t>
  </si>
  <si>
    <t>kfornoff@iastate.edu</t>
  </si>
  <si>
    <t>eforsyth@iastate.edu</t>
  </si>
  <si>
    <t>Franco</t>
  </si>
  <si>
    <t>franco@iastate.edu</t>
  </si>
  <si>
    <t>rfrazier@iastate.edu</t>
  </si>
  <si>
    <t>kmfuller@iastate.edu</t>
  </si>
  <si>
    <t>Gaffney</t>
  </si>
  <si>
    <t>hgaffney@iastate.edu</t>
  </si>
  <si>
    <t>Ginsberg</t>
  </si>
  <si>
    <t>ginsberg@iastate.edu</t>
  </si>
  <si>
    <t>Glanz</t>
  </si>
  <si>
    <t>Jessie</t>
  </si>
  <si>
    <t>jglanz@iastate.edu</t>
  </si>
  <si>
    <t>Gregory</t>
  </si>
  <si>
    <t>emmyg@iastate.edu</t>
  </si>
  <si>
    <t>Grote</t>
  </si>
  <si>
    <t>jkgrote@iastate.edu</t>
  </si>
  <si>
    <t>Hagstrom</t>
  </si>
  <si>
    <t>maryhags@iastate.edu</t>
  </si>
  <si>
    <t>Halfpop</t>
  </si>
  <si>
    <t>khalfpop@iastate.edu</t>
  </si>
  <si>
    <t>ahalpin@iastate.edu</t>
  </si>
  <si>
    <t>snhansen@iastate.edu</t>
  </si>
  <si>
    <t>Hecker</t>
  </si>
  <si>
    <t>rhecker@iastate.edu</t>
  </si>
  <si>
    <t>Hetherington</t>
  </si>
  <si>
    <t>sophieh@iastate.edu</t>
  </si>
  <si>
    <t>Andrea</t>
  </si>
  <si>
    <t>ajhobbs@iastate.edu</t>
  </si>
  <si>
    <t>kmhora@iastate.edu</t>
  </si>
  <si>
    <t>Hyndman</t>
  </si>
  <si>
    <t>Muriel</t>
  </si>
  <si>
    <t>mhyndman@iastate.edu</t>
  </si>
  <si>
    <t>ajjacobi@iastate.edu</t>
  </si>
  <si>
    <t>Jaderborg</t>
  </si>
  <si>
    <t>Kristina</t>
  </si>
  <si>
    <t>kpjader@iastate.edu</t>
  </si>
  <si>
    <t>Javorina</t>
  </si>
  <si>
    <t>javorina@iastate.edu</t>
  </si>
  <si>
    <t>Jennett</t>
  </si>
  <si>
    <t>mij@iastate.edu</t>
  </si>
  <si>
    <t>Myranda</t>
  </si>
  <si>
    <t>myrandaj@iastate.edu</t>
  </si>
  <si>
    <t>Judas</t>
  </si>
  <si>
    <t>aejudas@iastate.edu</t>
  </si>
  <si>
    <t>Just</t>
  </si>
  <si>
    <t>Carissa</t>
  </si>
  <si>
    <t>chjust@iastate.edu</t>
  </si>
  <si>
    <t>Karsten</t>
  </si>
  <si>
    <t>ekarsten@iastate.edu</t>
  </si>
  <si>
    <t>Keast</t>
  </si>
  <si>
    <t>sfkeast@iastate.edu</t>
  </si>
  <si>
    <t>Ketchen</t>
  </si>
  <si>
    <t>nketchen@iastate.edu</t>
  </si>
  <si>
    <t>Raechel</t>
  </si>
  <si>
    <t>rekinney@iastate.edu</t>
  </si>
  <si>
    <t>lkinney@iastate.edu</t>
  </si>
  <si>
    <t>cekirk@iastate.edu</t>
  </si>
  <si>
    <t>Klumpp</t>
  </si>
  <si>
    <t>Annemarie</t>
  </si>
  <si>
    <t>afklumpp@iastate.edu</t>
  </si>
  <si>
    <t>Koberg</t>
  </si>
  <si>
    <t>skkoberg@iastate.edu</t>
  </si>
  <si>
    <t>Koppang</t>
  </si>
  <si>
    <t>ekoppang@iastate.edu</t>
  </si>
  <si>
    <t>Kull</t>
  </si>
  <si>
    <t>Simone</t>
  </si>
  <si>
    <t>skull@iastate.edu</t>
  </si>
  <si>
    <t>Lacona</t>
  </si>
  <si>
    <t>odlacona@iastate.edu</t>
  </si>
  <si>
    <t>Laske</t>
  </si>
  <si>
    <t>llaske@iastate.edu</t>
  </si>
  <si>
    <t>Leonard</t>
  </si>
  <si>
    <t>pleonard@iastate.edu</t>
  </si>
  <si>
    <t>sarahl1@iastate.edu</t>
  </si>
  <si>
    <t>Lisondra</t>
  </si>
  <si>
    <t>Joelle</t>
  </si>
  <si>
    <t>lisondra@iastate.edu</t>
  </si>
  <si>
    <t>Lombardi</t>
  </si>
  <si>
    <t>lombardi@iastate.edu</t>
  </si>
  <si>
    <t>jklowe@iastate.edu</t>
  </si>
  <si>
    <t>Madsen</t>
  </si>
  <si>
    <t>Janelle</t>
  </si>
  <si>
    <t>jlmadsen@iastate.edu</t>
  </si>
  <si>
    <t>momann12@iastate.edu</t>
  </si>
  <si>
    <t>Marrs</t>
  </si>
  <si>
    <t>eamarrs@iastate.edu</t>
  </si>
  <si>
    <t>Mart</t>
  </si>
  <si>
    <t>jmmart@iastate.edu</t>
  </si>
  <si>
    <t>Masek</t>
  </si>
  <si>
    <t>smasek@iastate.edu</t>
  </si>
  <si>
    <t>mlmathis@iastate.edu</t>
  </si>
  <si>
    <t>madelyn@iastate.edu</t>
  </si>
  <si>
    <t>Micholic</t>
  </si>
  <si>
    <t>micholic@iastate.edu</t>
  </si>
  <si>
    <t>acmiller@iastate.edu</t>
  </si>
  <si>
    <t>ormiller@iastate.edu</t>
  </si>
  <si>
    <t>oamiller@iastate.edu</t>
  </si>
  <si>
    <t>Montgomery</t>
  </si>
  <si>
    <t>Ellason</t>
  </si>
  <si>
    <t>ellasonm@iastate.edu</t>
  </si>
  <si>
    <t>Nehls</t>
  </si>
  <si>
    <t>mmnehls@iastate.edu</t>
  </si>
  <si>
    <t>Nilsson</t>
  </si>
  <si>
    <t>enilsson@iastate.edu</t>
  </si>
  <si>
    <t>Norling-Christensen</t>
  </si>
  <si>
    <t>madnc@iastate.edu</t>
  </si>
  <si>
    <t>Norris</t>
  </si>
  <si>
    <t>snnorris@iastate.edu</t>
  </si>
  <si>
    <t>mmnorris@iastate.edu</t>
  </si>
  <si>
    <t>jessicao@iastate.edu</t>
  </si>
  <si>
    <t>soswald@iastate.edu</t>
  </si>
  <si>
    <t>kpearce@iastate.edu</t>
  </si>
  <si>
    <t>Jana</t>
  </si>
  <si>
    <t>jplescia@iastate.edu</t>
  </si>
  <si>
    <t>krapp@iastate.edu</t>
  </si>
  <si>
    <t>jrapp@iastate.edu</t>
  </si>
  <si>
    <t>Roan</t>
  </si>
  <si>
    <t>skroan@iastate.edu</t>
  </si>
  <si>
    <t>Rossman</t>
  </si>
  <si>
    <t>arossman@iastate.edu</t>
  </si>
  <si>
    <t>Rosson</t>
  </si>
  <si>
    <t>gmrosson@iastate.edu</t>
  </si>
  <si>
    <t>hmrush@iastate.edu</t>
  </si>
  <si>
    <t>Sandquist</t>
  </si>
  <si>
    <t>jennas1@iastate.edu</t>
  </si>
  <si>
    <t>Schminke</t>
  </si>
  <si>
    <t>audras@iastate.edu</t>
  </si>
  <si>
    <t>schubi96@iastate.edu</t>
  </si>
  <si>
    <t>Seaman</t>
  </si>
  <si>
    <t>hseaman@iastate.edu</t>
  </si>
  <si>
    <t>Selliris</t>
  </si>
  <si>
    <t>selliris@iastate.edu</t>
  </si>
  <si>
    <t>Sesker</t>
  </si>
  <si>
    <t>easesker@iastate.edu</t>
  </si>
  <si>
    <t>Shepherd</t>
  </si>
  <si>
    <t>ktshep@iastate.edu</t>
  </si>
  <si>
    <t>Shirbroun</t>
  </si>
  <si>
    <t>taylors1@iastate.edu</t>
  </si>
  <si>
    <t>Shodeen</t>
  </si>
  <si>
    <t>hshodeen@iastate.edu</t>
  </si>
  <si>
    <t>Addie</t>
  </si>
  <si>
    <t>arsmith@iastate.edu</t>
  </si>
  <si>
    <t>ersmith1@iastate.edu</t>
  </si>
  <si>
    <t>ncspear@iastate.edu</t>
  </si>
  <si>
    <t>Stohr</t>
  </si>
  <si>
    <t>rastohr@iastate.edu</t>
  </si>
  <si>
    <t>Stok</t>
  </si>
  <si>
    <t>elstok@iastate.edu</t>
  </si>
  <si>
    <t>Storm</t>
  </si>
  <si>
    <t>agstorm@iastate.edu</t>
  </si>
  <si>
    <t>swanson8@iastate.edu</t>
  </si>
  <si>
    <t>Trost</t>
  </si>
  <si>
    <t>rtrost@iastate.edu</t>
  </si>
  <si>
    <t>VanderLeest</t>
  </si>
  <si>
    <t>paigev@iastate.edu</t>
  </si>
  <si>
    <t>Vanzante</t>
  </si>
  <si>
    <t>evz@iastate.edu</t>
  </si>
  <si>
    <t>Voel-Pel</t>
  </si>
  <si>
    <t>kvoelpel@iastate.edu</t>
  </si>
  <si>
    <t>Wadle</t>
  </si>
  <si>
    <t>srwadle@iastate.edu</t>
  </si>
  <si>
    <t>emwagner@iastate.edu</t>
  </si>
  <si>
    <t>hwhite@iastate.edu</t>
  </si>
  <si>
    <t>Wickman</t>
  </si>
  <si>
    <t>bwickman@iastate.edu</t>
  </si>
  <si>
    <t>Wiegers</t>
  </si>
  <si>
    <t>mwiegers@iastate.edu</t>
  </si>
  <si>
    <t>bmw1@iastate.edu</t>
  </si>
  <si>
    <t>ellenw@iastate.edu</t>
  </si>
  <si>
    <t>Suzanna</t>
  </si>
  <si>
    <t>malbers@iastate.edu</t>
  </si>
  <si>
    <t>Albright</t>
  </si>
  <si>
    <t>amandaa1@iastate.edu</t>
  </si>
  <si>
    <t>Aldrich</t>
  </si>
  <si>
    <t>caldrich@iastate.edu</t>
  </si>
  <si>
    <t>Alzate-Parra</t>
  </si>
  <si>
    <t>mcalzate@iastate.edu</t>
  </si>
  <si>
    <t>Lucina</t>
  </si>
  <si>
    <t>lucyames@iastate.edu</t>
  </si>
  <si>
    <t>Amhof</t>
  </si>
  <si>
    <t>aamhof@iastate.edu</t>
  </si>
  <si>
    <t>briannaa@iastate.edu</t>
  </si>
  <si>
    <t>Bakken</t>
  </si>
  <si>
    <t>Marit</t>
  </si>
  <si>
    <t>mabakken@iastate.edu</t>
  </si>
  <si>
    <t>Banwart</t>
  </si>
  <si>
    <t>laurenbanwart@gmail.com</t>
  </si>
  <si>
    <t>Beeck</t>
  </si>
  <si>
    <t>klbeeck@iastate.edu</t>
  </si>
  <si>
    <t>Beese</t>
  </si>
  <si>
    <t>Austyn</t>
  </si>
  <si>
    <t>albeese@iastate.edu</t>
  </si>
  <si>
    <t>Berntson</t>
  </si>
  <si>
    <t>ebern17@iastate.edu</t>
  </si>
  <si>
    <t>boehmem@iastate.edu</t>
  </si>
  <si>
    <t>lbrooke@iastate.edu</t>
  </si>
  <si>
    <t>browncm@iastate.edu</t>
  </si>
  <si>
    <t>alexa@iastate.edu</t>
  </si>
  <si>
    <t>Bruggeman</t>
  </si>
  <si>
    <t>kelseyb3@iastate.edu</t>
  </si>
  <si>
    <t>Buss</t>
  </si>
  <si>
    <t>jmbuss@iastate.edu</t>
  </si>
  <si>
    <t>Byriel</t>
  </si>
  <si>
    <t>byrielk@iastate.edu</t>
  </si>
  <si>
    <t>Carey</t>
  </si>
  <si>
    <t>Brinne</t>
  </si>
  <si>
    <t>bmcarey@iastate.edu</t>
  </si>
  <si>
    <t>Carney</t>
  </si>
  <si>
    <t>cecarney@iastate.edu</t>
  </si>
  <si>
    <t>scarroll@iastate.edu</t>
  </si>
  <si>
    <t>kecarter@iastate.edu</t>
  </si>
  <si>
    <t>Cleaver</t>
  </si>
  <si>
    <t>Johnna</t>
  </si>
  <si>
    <t>jcleaver@iastate.edu</t>
  </si>
  <si>
    <t>Cline</t>
  </si>
  <si>
    <t>sydcline@iastate.edu</t>
  </si>
  <si>
    <t>Caria</t>
  </si>
  <si>
    <t>cariac@iastate.edu</t>
  </si>
  <si>
    <t>Cullen</t>
  </si>
  <si>
    <t>jcullen@iastate.edu</t>
  </si>
  <si>
    <t>Dace</t>
  </si>
  <si>
    <t>sarahid@iastate.edu</t>
  </si>
  <si>
    <t>Danke</t>
  </si>
  <si>
    <t>jmdanke@iastate.edu</t>
  </si>
  <si>
    <t>Diamond</t>
  </si>
  <si>
    <t>ediamond@iastate.edu</t>
  </si>
  <si>
    <t>Dies</t>
  </si>
  <si>
    <t>epdies@iastate.edu</t>
  </si>
  <si>
    <t>Dohmen</t>
  </si>
  <si>
    <t>smdohmen@iastate.edu</t>
  </si>
  <si>
    <t>mdurbahn@iastate.edu</t>
  </si>
  <si>
    <t>Dwyer</t>
  </si>
  <si>
    <t>jessdwy@iastate.edu</t>
  </si>
  <si>
    <t>Ege</t>
  </si>
  <si>
    <t>smege363@iastate.edu</t>
  </si>
  <si>
    <t>Eichhorn</t>
  </si>
  <si>
    <t>eichhorn@iastate.edu</t>
  </si>
  <si>
    <t>El-Baroudi</t>
  </si>
  <si>
    <t>mee1@iastate.edu</t>
  </si>
  <si>
    <t>sje@iastate.edu</t>
  </si>
  <si>
    <t>Ernst</t>
  </si>
  <si>
    <t>nkernst@iastate.edu</t>
  </si>
  <si>
    <t>Euchner</t>
  </si>
  <si>
    <t>meuchner@iastate.edu</t>
  </si>
  <si>
    <t>Fellenz</t>
  </si>
  <si>
    <t>kfellenz@iastate.edu</t>
  </si>
  <si>
    <t>Fischer</t>
  </si>
  <si>
    <t>eafisch1@iastate.edu</t>
  </si>
  <si>
    <t>rfox18@iastate.edu</t>
  </si>
  <si>
    <t>Fusco</t>
  </si>
  <si>
    <t>jfusco@iastate.edu</t>
  </si>
  <si>
    <t>Gale</t>
  </si>
  <si>
    <t>jmgale@iastate.edu</t>
  </si>
  <si>
    <t>Getz</t>
  </si>
  <si>
    <t>angetz@iastate.edu</t>
  </si>
  <si>
    <t>Glattly</t>
  </si>
  <si>
    <t>cglattly@iastate.edu</t>
  </si>
  <si>
    <t>Groe</t>
  </si>
  <si>
    <t>mgroe@iastate.edu</t>
  </si>
  <si>
    <t>Sabr</t>
  </si>
  <si>
    <t>shanna1@iastate.edu</t>
  </si>
  <si>
    <t>Hannen</t>
  </si>
  <si>
    <t>ashannen@iastate.edu</t>
  </si>
  <si>
    <t>Jayden</t>
  </si>
  <si>
    <t>jmharris@iastate.edu</t>
  </si>
  <si>
    <t>Harvey</t>
  </si>
  <si>
    <t>eharvey@iastate.edu</t>
  </si>
  <si>
    <t>Haugen</t>
  </si>
  <si>
    <t>ahaugen@iastate.edu</t>
  </si>
  <si>
    <t>rthayes@iastate.edu</t>
  </si>
  <si>
    <t>Head</t>
  </si>
  <si>
    <t>Piper</t>
  </si>
  <si>
    <t>pchead@iastate.edu</t>
  </si>
  <si>
    <t>Hemer</t>
  </si>
  <si>
    <t>mrhemer@iastate.edu</t>
  </si>
  <si>
    <t>Hemken</t>
  </si>
  <si>
    <t>mghemken@iastate.edu</t>
  </si>
  <si>
    <t>iherna@iastate.edu</t>
  </si>
  <si>
    <t>Higginbotham</t>
  </si>
  <si>
    <t>Audrianna</t>
  </si>
  <si>
    <t>ajh1@iastate.edu</t>
  </si>
  <si>
    <t>Carolan</t>
  </si>
  <si>
    <t>carolanh@iastate.edu</t>
  </si>
  <si>
    <t>Shayla</t>
  </si>
  <si>
    <t>sholland@iastate.edu</t>
  </si>
  <si>
    <t>Huisman</t>
  </si>
  <si>
    <t>ahuisman@iastate.edu</t>
  </si>
  <si>
    <t>kendhull@iastate.edu</t>
  </si>
  <si>
    <t>Humke</t>
  </si>
  <si>
    <t>jhumke@iastate.edu</t>
  </si>
  <si>
    <t>Huskey</t>
  </si>
  <si>
    <t>pmhuskey@iastate.edu</t>
  </si>
  <si>
    <t>Jacoby</t>
  </si>
  <si>
    <t>eljacoby@iastate.edu</t>
  </si>
  <si>
    <t>Jaeger</t>
  </si>
  <si>
    <t>Katlyn</t>
  </si>
  <si>
    <t>kjaeger@iastate.edu</t>
  </si>
  <si>
    <t>Jaycox</t>
  </si>
  <si>
    <t>Maia</t>
  </si>
  <si>
    <t>mkjaycox@iastate.edu</t>
  </si>
  <si>
    <t>coraj@iastate.edu</t>
  </si>
  <si>
    <t>Jerman</t>
  </si>
  <si>
    <t>Teona</t>
  </si>
  <si>
    <t>trjerman@iastate.edu</t>
  </si>
  <si>
    <t>cj6687@iastate.edu</t>
  </si>
  <si>
    <t>aljleo@iastate.edu</t>
  </si>
  <si>
    <t>hijones@iastate.edu</t>
  </si>
  <si>
    <t>rmjones@iastate.edu</t>
  </si>
  <si>
    <t>Karpiesiuk</t>
  </si>
  <si>
    <t>rdk@iastate.edu</t>
  </si>
  <si>
    <t>Kilian</t>
  </si>
  <si>
    <t>Helen</t>
  </si>
  <si>
    <t>hekilian@iastate.edu</t>
  </si>
  <si>
    <t>ecking@iastate.edu</t>
  </si>
  <si>
    <t>Knepper</t>
  </si>
  <si>
    <t>aknepper@iastate.edu</t>
  </si>
  <si>
    <t>Koch</t>
  </si>
  <si>
    <t>akoch@iastate.edu</t>
  </si>
  <si>
    <t>Koloski</t>
  </si>
  <si>
    <t>akoloski@iastate.edu</t>
  </si>
  <si>
    <t>Koren</t>
  </si>
  <si>
    <t>Kellie</t>
  </si>
  <si>
    <t>kakoren@iastate.edu</t>
  </si>
  <si>
    <t>Kron</t>
  </si>
  <si>
    <t>akron@iastate.edu</t>
  </si>
  <si>
    <t>Lake</t>
  </si>
  <si>
    <t>aelake@iastate.edu</t>
  </si>
  <si>
    <t>LeClere</t>
  </si>
  <si>
    <t>mleclere@iastate.edu</t>
  </si>
  <si>
    <t>Ledbetter</t>
  </si>
  <si>
    <t>Chantel</t>
  </si>
  <si>
    <t>chanteld@iastate.edu</t>
  </si>
  <si>
    <t>paigeone@iastate.edu</t>
  </si>
  <si>
    <t>Leslie</t>
  </si>
  <si>
    <t>edleslie@iastate.edu</t>
  </si>
  <si>
    <t>lynche@iastate.edu</t>
  </si>
  <si>
    <t>mkmartin@iastate.edu</t>
  </si>
  <si>
    <t>emartin@iastate.edu</t>
  </si>
  <si>
    <t>Mathiason</t>
  </si>
  <si>
    <t>miremath@iastate.edu</t>
  </si>
  <si>
    <t>Matson</t>
  </si>
  <si>
    <t>jlmatson@iastate.edu</t>
  </si>
  <si>
    <t>Matz</t>
  </si>
  <si>
    <t>Kinzie</t>
  </si>
  <si>
    <t>klmatz@iastate.edu</t>
  </si>
  <si>
    <t>McSteen</t>
  </si>
  <si>
    <t>kmcsteen@iastate.edu</t>
  </si>
  <si>
    <t>Menning</t>
  </si>
  <si>
    <t>bmenning@iastate.edu</t>
  </si>
  <si>
    <t>ahmeyer@iastate.edu</t>
  </si>
  <si>
    <t>Mollitor</t>
  </si>
  <si>
    <t>cmolli@iastate.edu</t>
  </si>
  <si>
    <t>srmoran@iastate.edu</t>
  </si>
  <si>
    <t>Mostaert</t>
  </si>
  <si>
    <t>rileym@iastate.edu</t>
  </si>
  <si>
    <t>Mumford</t>
  </si>
  <si>
    <t>jayemum@iastate.edu</t>
  </si>
  <si>
    <t>Murphy</t>
  </si>
  <si>
    <t>amurphy@iastate.edu</t>
  </si>
  <si>
    <t>jknguyen@iastate.edu</t>
  </si>
  <si>
    <t>Jazzmyn</t>
  </si>
  <si>
    <t>jazzmynn@iastate.edu</t>
  </si>
  <si>
    <t>Noble</t>
  </si>
  <si>
    <t>hnoble4@iastate.edu</t>
  </si>
  <si>
    <t>Nolte</t>
  </si>
  <si>
    <t>Danika</t>
  </si>
  <si>
    <t>drnolte@iastate.edu</t>
  </si>
  <si>
    <t>O'Meara</t>
  </si>
  <si>
    <t>esomeara@iastate.edu</t>
  </si>
  <si>
    <t>Pace</t>
  </si>
  <si>
    <t>crpace@iastate.edu</t>
  </si>
  <si>
    <t>spaulson@iastate.edu</t>
  </si>
  <si>
    <t>brennap@iastate.edu</t>
  </si>
  <si>
    <t>Piero</t>
  </si>
  <si>
    <t>alpiero@iastate.edu</t>
  </si>
  <si>
    <t>Rants</t>
  </si>
  <si>
    <t>kjrants@iastate.edu</t>
  </si>
  <si>
    <t>Reints</t>
  </si>
  <si>
    <t>Mekayla</t>
  </si>
  <si>
    <t>mlreints@iastate.edu</t>
  </si>
  <si>
    <t>Reth</t>
  </si>
  <si>
    <t>ckreth@iastate.edu</t>
  </si>
  <si>
    <t>Richmond</t>
  </si>
  <si>
    <t>richmond@iastate.edu</t>
  </si>
  <si>
    <t>eroe@iastate.edu</t>
  </si>
  <si>
    <t>Rudnicki</t>
  </si>
  <si>
    <t>krudnic@iastate.edu</t>
  </si>
  <si>
    <t>Ruser</t>
  </si>
  <si>
    <t>mmruser@iastate.edu</t>
  </si>
  <si>
    <t>msadler@iastate.edu</t>
  </si>
  <si>
    <t>Safraniec</t>
  </si>
  <si>
    <t>Melany</t>
  </si>
  <si>
    <t>melanys@iastate.edu</t>
  </si>
  <si>
    <t>sanchezk@iastate.edu</t>
  </si>
  <si>
    <t>Schiele</t>
  </si>
  <si>
    <t>Joanne</t>
  </si>
  <si>
    <t>jschiele@iastate.edu</t>
  </si>
  <si>
    <t>Schlueter</t>
  </si>
  <si>
    <t>aschlue@iastate.edu</t>
  </si>
  <si>
    <t>lschmidt@iastate.edu</t>
  </si>
  <si>
    <t>Holly</t>
  </si>
  <si>
    <t>schmitzh@iastate.edu</t>
  </si>
  <si>
    <t>cfhs@iastate.edu</t>
  </si>
  <si>
    <t>Schwickerath</t>
  </si>
  <si>
    <t>Susan</t>
  </si>
  <si>
    <t>susans@iastate.edu</t>
  </si>
  <si>
    <t>Sekelsky</t>
  </si>
  <si>
    <t>sekelsky@iastate.edu</t>
  </si>
  <si>
    <t>Sell</t>
  </si>
  <si>
    <t>nasell@iastate.edu</t>
  </si>
  <si>
    <t>Severino</t>
  </si>
  <si>
    <t>severino@iastate.edu</t>
  </si>
  <si>
    <t>Severson</t>
  </si>
  <si>
    <t>severson@iastate.edu</t>
  </si>
  <si>
    <t>Shimota</t>
  </si>
  <si>
    <t>sshimota@iastate.edu</t>
  </si>
  <si>
    <t>Signs</t>
  </si>
  <si>
    <t>hjsigns@iastate.edu</t>
  </si>
  <si>
    <t>Sigvertsen</t>
  </si>
  <si>
    <t>ksigvert@iastate.edu</t>
  </si>
  <si>
    <t>Slater</t>
  </si>
  <si>
    <t>Kayleigh</t>
  </si>
  <si>
    <t>klslater@iastate.edu</t>
  </si>
  <si>
    <t>wasmith@iastate.edu</t>
  </si>
  <si>
    <t>smith97@iastate.edu</t>
  </si>
  <si>
    <t>michaela@iastate.edu</t>
  </si>
  <si>
    <t>Spitzer</t>
  </si>
  <si>
    <t>ispitzer@iastate.edu</t>
  </si>
  <si>
    <t>Steffen</t>
  </si>
  <si>
    <t>jamies15@iastate.edu</t>
  </si>
  <si>
    <t>Suhi</t>
  </si>
  <si>
    <t>ljsuhi@iastate.edu</t>
  </si>
  <si>
    <t>Diana</t>
  </si>
  <si>
    <t>dianas@iastate.edu</t>
  </si>
  <si>
    <t>Swon</t>
  </si>
  <si>
    <t>srswon@iastate.edu</t>
  </si>
  <si>
    <t>jltaylor@iastate.edu</t>
  </si>
  <si>
    <t>Thorne</t>
  </si>
  <si>
    <t>cwthorne@iastate.edu</t>
  </si>
  <si>
    <t>Tran</t>
  </si>
  <si>
    <t>tran@iastate.edu</t>
  </si>
  <si>
    <t>Upton</t>
  </si>
  <si>
    <t>baupton@iastate.edu</t>
  </si>
  <si>
    <t>Vegter</t>
  </si>
  <si>
    <t>arvegter@iastate.edu</t>
  </si>
  <si>
    <t>Vernon</t>
  </si>
  <si>
    <t>kvernon@iastate.edu</t>
  </si>
  <si>
    <t>Vogel</t>
  </si>
  <si>
    <t>olivogel@iastate.edu</t>
  </si>
  <si>
    <t>tlwalsh@iastate.edu</t>
  </si>
  <si>
    <t>cmwelch@iastate.edu</t>
  </si>
  <si>
    <t>kkwelch@iastate.edu</t>
  </si>
  <si>
    <t>Weymouth</t>
  </si>
  <si>
    <t>eweymo@iastate.edu</t>
  </si>
  <si>
    <t>Wiener</t>
  </si>
  <si>
    <t>egwiener@iastate.edu</t>
  </si>
  <si>
    <t>Yori</t>
  </si>
  <si>
    <t>yoric@iastate.edu</t>
  </si>
  <si>
    <t>Zhou</t>
  </si>
  <si>
    <t>jzhou@iastate.edu</t>
  </si>
  <si>
    <t>mkadams@iastate.edu</t>
  </si>
  <si>
    <t>Shaelyn</t>
  </si>
  <si>
    <t>snadams@iastate.edu</t>
  </si>
  <si>
    <t>Adamson</t>
  </si>
  <si>
    <t>Jazmine</t>
  </si>
  <si>
    <t>adamson@iastate.edu</t>
  </si>
  <si>
    <t>Arend</t>
  </si>
  <si>
    <t>mnarend@iastate.edu</t>
  </si>
  <si>
    <t>Arends</t>
  </si>
  <si>
    <t>marends@iastate.edu</t>
  </si>
  <si>
    <t>Attwood</t>
  </si>
  <si>
    <t>vattwood@iastate.edu</t>
  </si>
  <si>
    <t>elaxtell@iastate.edu</t>
  </si>
  <si>
    <t>Balcerzak</t>
  </si>
  <si>
    <t>Caylee</t>
  </si>
  <si>
    <t>cayleeb@iastate.edu</t>
  </si>
  <si>
    <t>Baltes</t>
  </si>
  <si>
    <t>atbaltes@iastate.edu</t>
  </si>
  <si>
    <t>Banks</t>
  </si>
  <si>
    <t>kbanks@iastate.edu</t>
  </si>
  <si>
    <t>Barrick</t>
  </si>
  <si>
    <t>lbarrick@iastate.edu</t>
  </si>
  <si>
    <t>Callan</t>
  </si>
  <si>
    <t>cbarrick@iastate.edu</t>
  </si>
  <si>
    <t>Beman</t>
  </si>
  <si>
    <t>bnc@iastate.edu</t>
  </si>
  <si>
    <t>Bjornberg</t>
  </si>
  <si>
    <t>taylorb@iastate.edu</t>
  </si>
  <si>
    <t>Bodensteiner</t>
  </si>
  <si>
    <t>lnb1@iastate.edu</t>
  </si>
  <si>
    <t>Boekhoff</t>
  </si>
  <si>
    <t>boekhoff@iastate.edu</t>
  </si>
  <si>
    <t>Tasha</t>
  </si>
  <si>
    <t>tashab@iastate.edu</t>
  </si>
  <si>
    <t>Boyden</t>
  </si>
  <si>
    <t>eeboyden@iastate.edu</t>
  </si>
  <si>
    <t>sabritt@iastate.edu</t>
  </si>
  <si>
    <t>kaburns@iastate.edu</t>
  </si>
  <si>
    <t>Buscaglia</t>
  </si>
  <si>
    <t>sophiab1@iastate.edu</t>
  </si>
  <si>
    <t>Cadman</t>
  </si>
  <si>
    <t>Katrine</t>
  </si>
  <si>
    <t>kscadman@iastate.edu</t>
  </si>
  <si>
    <t>Cangas</t>
  </si>
  <si>
    <t>kmcangas@iastate.edu</t>
  </si>
  <si>
    <t>Carleton</t>
  </si>
  <si>
    <t>Kerri</t>
  </si>
  <si>
    <t>kerric@iastate.edu</t>
  </si>
  <si>
    <t>Cates</t>
  </si>
  <si>
    <t>mpcates@iastate.edu</t>
  </si>
  <si>
    <t>Causemaker</t>
  </si>
  <si>
    <t>Kamber</t>
  </si>
  <si>
    <t>kamcause@iastate.edu</t>
  </si>
  <si>
    <t>Caviness</t>
  </si>
  <si>
    <t>Cally</t>
  </si>
  <si>
    <t>callyc@iastate.edu</t>
  </si>
  <si>
    <t>Cherry</t>
  </si>
  <si>
    <t>amcherry@iastate.edu</t>
  </si>
  <si>
    <t>Chesmore</t>
  </si>
  <si>
    <t>mc23@iastate.edu</t>
  </si>
  <si>
    <t>Clouse</t>
  </si>
  <si>
    <t>Ellery</t>
  </si>
  <si>
    <t>epclouse@iastate.edu</t>
  </si>
  <si>
    <t>Cloyd</t>
  </si>
  <si>
    <t>Jaiden</t>
  </si>
  <si>
    <t>jdcloyd@iastate.edu</t>
  </si>
  <si>
    <t>Caeli</t>
  </si>
  <si>
    <t>cjcoffin@iastate.edu</t>
  </si>
  <si>
    <t>Conrad</t>
  </si>
  <si>
    <t>snconrad@iastate.edu</t>
  </si>
  <si>
    <t>hlcook@iastate.edu</t>
  </si>
  <si>
    <t>Curley</t>
  </si>
  <si>
    <t>Bonnie</t>
  </si>
  <si>
    <t>bcurley@iastate.edu</t>
  </si>
  <si>
    <t>Dau</t>
  </si>
  <si>
    <t>reneedau@iastate.edu</t>
  </si>
  <si>
    <t>jldavis@iastate.edu</t>
  </si>
  <si>
    <t>Tam-Lanh</t>
  </si>
  <si>
    <t>doant22@iastate.edu</t>
  </si>
  <si>
    <t>Echard</t>
  </si>
  <si>
    <t>Rose</t>
  </si>
  <si>
    <t>rjechard@iastate.edu</t>
  </si>
  <si>
    <t>lme695@iastate.edu</t>
  </si>
  <si>
    <t>dfinn@iastate.edu</t>
  </si>
  <si>
    <t>Franzen</t>
  </si>
  <si>
    <t>franzenr@iastate.edu</t>
  </si>
  <si>
    <t>Gans</t>
  </si>
  <si>
    <t>agans@iastate.edu</t>
  </si>
  <si>
    <t>Gavic</t>
  </si>
  <si>
    <t>hgavic@iastate.edu</t>
  </si>
  <si>
    <t>Gazdacka</t>
  </si>
  <si>
    <t>gazdacka@iastate.edu</t>
  </si>
  <si>
    <t>Gietzel</t>
  </si>
  <si>
    <t>Emilie</t>
  </si>
  <si>
    <t>egietzel@iastate.edu</t>
  </si>
  <si>
    <t>Goluszka</t>
  </si>
  <si>
    <t>goluszka@iastate.edu</t>
  </si>
  <si>
    <t>Gow</t>
  </si>
  <si>
    <t>mdgow@iastate.edu</t>
  </si>
  <si>
    <t>hgroh@iastate.edu</t>
  </si>
  <si>
    <t>Grosspietsch</t>
  </si>
  <si>
    <t>hannahg9@iastate.edu</t>
  </si>
  <si>
    <t>Gundlach</t>
  </si>
  <si>
    <t>gundlach@iastate.edu</t>
  </si>
  <si>
    <t>Hammer</t>
  </si>
  <si>
    <t>ehammer@iastate.edu</t>
  </si>
  <si>
    <t>Hanlon</t>
  </si>
  <si>
    <t>Raeann</t>
  </si>
  <si>
    <t>rhanlon@iastate.edu</t>
  </si>
  <si>
    <t>Harding</t>
  </si>
  <si>
    <t>Abbigail</t>
  </si>
  <si>
    <t>aharding@iastate.edu</t>
  </si>
  <si>
    <t>Heiller</t>
  </si>
  <si>
    <t>heiller@iastate.edu</t>
  </si>
  <si>
    <t>sheiller@iastate.edu</t>
  </si>
  <si>
    <t>Heston</t>
  </si>
  <si>
    <t>sheston@iastate.edu</t>
  </si>
  <si>
    <t>Holtman</t>
  </si>
  <si>
    <t>andreah@iastate.edu</t>
  </si>
  <si>
    <t>amhurd@iastate.edu</t>
  </si>
  <si>
    <t>Innis</t>
  </si>
  <si>
    <t>mninnis@iastate.edu</t>
  </si>
  <si>
    <t>Jen</t>
  </si>
  <si>
    <t>dajen@iastate.edu</t>
  </si>
  <si>
    <t>bkjones@iastate.edu</t>
  </si>
  <si>
    <t>Kantaris</t>
  </si>
  <si>
    <t>Kalliope</t>
  </si>
  <si>
    <t>kalliope@iastate.edu</t>
  </si>
  <si>
    <t>Kelderman</t>
  </si>
  <si>
    <t>sydneyk1@iastate.edu</t>
  </si>
  <si>
    <t>kbkeller@iastate.edu</t>
  </si>
  <si>
    <t>mlkim@iastate.edu</t>
  </si>
  <si>
    <t>Klahsen</t>
  </si>
  <si>
    <t>aklahsen@iastate.edu</t>
  </si>
  <si>
    <t>knutson1@iastate.edu</t>
  </si>
  <si>
    <t>Koza</t>
  </si>
  <si>
    <t>Brittani</t>
  </si>
  <si>
    <t>bkoza@iastate.edu</t>
  </si>
  <si>
    <t>Krysa</t>
  </si>
  <si>
    <t>rhkrysa@iastate.edu</t>
  </si>
  <si>
    <t>Kueny</t>
  </si>
  <si>
    <t>Karrigan</t>
  </si>
  <si>
    <t>kkueny@iastate.edu</t>
  </si>
  <si>
    <t>ialarson@iastate.edu</t>
  </si>
  <si>
    <t>Mariko</t>
  </si>
  <si>
    <t>mariko29@iastate.edu</t>
  </si>
  <si>
    <t>kalee@iastate.edu</t>
  </si>
  <si>
    <t>Leidahl</t>
  </si>
  <si>
    <t>kleidahl@iastate.edu</t>
  </si>
  <si>
    <t>slenz@iastate.edu</t>
  </si>
  <si>
    <t>jjlouis@iastate.edu</t>
  </si>
  <si>
    <t>blyons@iastate.edu</t>
  </si>
  <si>
    <t>Maier</t>
  </si>
  <si>
    <t>Tiana</t>
  </si>
  <si>
    <t>tmmaier@iastate.edu</t>
  </si>
  <si>
    <t>March</t>
  </si>
  <si>
    <t>tmgmarch@iastate.edu</t>
  </si>
  <si>
    <t>Markovitz</t>
  </si>
  <si>
    <t>Marli</t>
  </si>
  <si>
    <t>marlim@iastate.edu</t>
  </si>
  <si>
    <t>Mathison</t>
  </si>
  <si>
    <t>mgm9@iastate.edu</t>
  </si>
  <si>
    <t>maurer@iastate.edu</t>
  </si>
  <si>
    <t>julimc@iastate.edu</t>
  </si>
  <si>
    <t>McGuinness</t>
  </si>
  <si>
    <t>hannahmc@iastate.edu</t>
  </si>
  <si>
    <t>McVeigh</t>
  </si>
  <si>
    <t>emcveigh@iastate.edu</t>
  </si>
  <si>
    <t>Melde</t>
  </si>
  <si>
    <t>Claudia</t>
  </si>
  <si>
    <t>cfmelde@iastate.edu</t>
  </si>
  <si>
    <t>Middleswart</t>
  </si>
  <si>
    <t>shankm@iastate.edu</t>
  </si>
  <si>
    <t>Mixdorf</t>
  </si>
  <si>
    <t>mmixdorf@iastate.edu</t>
  </si>
  <si>
    <t>Moritz</t>
  </si>
  <si>
    <t>kemoritz@iastate.edu</t>
  </si>
  <si>
    <t>gmoss@iastate.edu</t>
  </si>
  <si>
    <t>Mount</t>
  </si>
  <si>
    <t>emount@iastate.edu</t>
  </si>
  <si>
    <t>Caralyn</t>
  </si>
  <si>
    <t>crmurphy@iastate.edu</t>
  </si>
  <si>
    <t>Neavor</t>
  </si>
  <si>
    <t>sjneavor@iastate.edu</t>
  </si>
  <si>
    <t>crnelson@iastate.edu</t>
  </si>
  <si>
    <t>Nowak</t>
  </si>
  <si>
    <t>cenowak@iastate.edu</t>
  </si>
  <si>
    <t>robrien@iastate.edu</t>
  </si>
  <si>
    <t>O'Neill</t>
  </si>
  <si>
    <t>mjoneill@iastate.edu</t>
  </si>
  <si>
    <t>Olsen</t>
  </si>
  <si>
    <t>gmolsen@iastate.edu</t>
  </si>
  <si>
    <t>Parsons</t>
  </si>
  <si>
    <t>morganp@iastate.edu</t>
  </si>
  <si>
    <t>Passehl</t>
  </si>
  <si>
    <t>Jayne</t>
  </si>
  <si>
    <t>jpassehl@iastate.edu</t>
  </si>
  <si>
    <t>Pech</t>
  </si>
  <si>
    <t>mpech@iastate.edu</t>
  </si>
  <si>
    <t>Peck</t>
  </si>
  <si>
    <t>kgpeck@iastate.edu</t>
  </si>
  <si>
    <t>Pennock</t>
  </si>
  <si>
    <t>apennock@iastate.edu</t>
  </si>
  <si>
    <t>Pepin</t>
  </si>
  <si>
    <t>akpepin@iastate.edu</t>
  </si>
  <si>
    <t>Perdue</t>
  </si>
  <si>
    <t>tperdue@iastate.edu</t>
  </si>
  <si>
    <t>Petron</t>
  </si>
  <si>
    <t>mpetron@iastate.edu</t>
  </si>
  <si>
    <t>Pettigrew</t>
  </si>
  <si>
    <t>natalie@iastate.edu</t>
  </si>
  <si>
    <t>Philbrick</t>
  </si>
  <si>
    <t>kphil@iastate.edu</t>
  </si>
  <si>
    <t>Pilut</t>
  </si>
  <si>
    <t>jlpilut@iastate.edu</t>
  </si>
  <si>
    <t>Pizarro</t>
  </si>
  <si>
    <t>kpizarro@iastate.edu</t>
  </si>
  <si>
    <t>Polk</t>
  </si>
  <si>
    <t>abpolk@iastate.edu</t>
  </si>
  <si>
    <t>Potts</t>
  </si>
  <si>
    <t>mpotts@iastate.edu</t>
  </si>
  <si>
    <t>Pruess</t>
  </si>
  <si>
    <t>kepruess@iastate.edu</t>
  </si>
  <si>
    <t>Ralston</t>
  </si>
  <si>
    <t>abbyr@iastate.edu</t>
  </si>
  <si>
    <t>Ramaeker Zahn</t>
  </si>
  <si>
    <t>akrz@iastate.edu</t>
  </si>
  <si>
    <t>Brittney</t>
  </si>
  <si>
    <t>bmreding@iastate.edu</t>
  </si>
  <si>
    <t>Hali</t>
  </si>
  <si>
    <t>hlreed@iastate.edu</t>
  </si>
  <si>
    <t>Reese</t>
  </si>
  <si>
    <t>emreese@iastate.edu</t>
  </si>
  <si>
    <t>lareid@iastate.edu</t>
  </si>
  <si>
    <t>stephr@iastate.edu</t>
  </si>
  <si>
    <t>Richter</t>
  </si>
  <si>
    <t>mrichter@iastate.edu</t>
  </si>
  <si>
    <t>Robinson</t>
  </si>
  <si>
    <t>ber@iastate.edu</t>
  </si>
  <si>
    <t>Rohm</t>
  </si>
  <si>
    <t>amrohm@iastate.edu</t>
  </si>
  <si>
    <t>Romeo</t>
  </si>
  <si>
    <t>lrromeo@iastate.edu</t>
  </si>
  <si>
    <t>kroth@iastate.edu</t>
  </si>
  <si>
    <t>Rumelhart</t>
  </si>
  <si>
    <t>helenr@iastate.edu</t>
  </si>
  <si>
    <t>Sander</t>
  </si>
  <si>
    <t>ksander@iastate.edu</t>
  </si>
  <si>
    <t>Sansone</t>
  </si>
  <si>
    <t>Nicolette</t>
  </si>
  <si>
    <t>nsansone@iastate.edu</t>
  </si>
  <si>
    <t>Kayli</t>
  </si>
  <si>
    <t>kaylisch@iastate.edu</t>
  </si>
  <si>
    <t>bschnell@iastate.edu</t>
  </si>
  <si>
    <t>Self</t>
  </si>
  <si>
    <t>jlself@iastate.edu</t>
  </si>
  <si>
    <t>Seweryn</t>
  </si>
  <si>
    <t>oseweryn@iastate.edu</t>
  </si>
  <si>
    <t>tshaw@iastate.edu</t>
  </si>
  <si>
    <t>Short</t>
  </si>
  <si>
    <t>kashort@iastate.edu</t>
  </si>
  <si>
    <t>Sikora</t>
  </si>
  <si>
    <t>lsikora@iastate.edu</t>
  </si>
  <si>
    <t>Simpson</t>
  </si>
  <si>
    <t>rachael@iastate.edu</t>
  </si>
  <si>
    <t>Jailey</t>
  </si>
  <si>
    <t>jaileys@iastate.edu</t>
  </si>
  <si>
    <t>Sitzman</t>
  </si>
  <si>
    <t>asitzman@iastate.edu</t>
  </si>
  <si>
    <t>katies14@iastate.edu</t>
  </si>
  <si>
    <t>Snyder</t>
  </si>
  <si>
    <t>mrsnyder@iastate.edu</t>
  </si>
  <si>
    <t>Staib</t>
  </si>
  <si>
    <t>rstaib@iastate.edu</t>
  </si>
  <si>
    <t>lsteege@iastate.edu</t>
  </si>
  <si>
    <t>kstewart@iastate.edu</t>
  </si>
  <si>
    <t>Sucich</t>
  </si>
  <si>
    <t>eksucich@iastate.edu</t>
  </si>
  <si>
    <t>Trista</t>
  </si>
  <si>
    <t>tjthomas@iastate.edu</t>
  </si>
  <si>
    <t>Titus</t>
  </si>
  <si>
    <t>ctitus1@iastate.edu</t>
  </si>
  <si>
    <t>Toliver</t>
  </si>
  <si>
    <t>toliver@iastate.edu</t>
  </si>
  <si>
    <t>Trulson</t>
  </si>
  <si>
    <t>Lizzy</t>
  </si>
  <si>
    <t>ltrulson@iastate.edu</t>
  </si>
  <si>
    <t>Urbanski</t>
  </si>
  <si>
    <t>tayloru@iastate.edu</t>
  </si>
  <si>
    <t>Veach</t>
  </si>
  <si>
    <t>smveach@iastate.edu</t>
  </si>
  <si>
    <t>Wallin</t>
  </si>
  <si>
    <t>akwallin@iastate.edu</t>
  </si>
  <si>
    <t>Walling</t>
  </si>
  <si>
    <t>walling@iastate.edu</t>
  </si>
  <si>
    <t>cmward@iastate.edu</t>
  </si>
  <si>
    <t>Warda</t>
  </si>
  <si>
    <t>Eden</t>
  </si>
  <si>
    <t>emwarda@iastate.edu</t>
  </si>
  <si>
    <t>Wedemeyer</t>
  </si>
  <si>
    <t>laurenaw@iastate.edu</t>
  </si>
  <si>
    <t>gmw1@iastate.edu</t>
  </si>
  <si>
    <t>Wissler</t>
  </si>
  <si>
    <t>zwissler@iastate.edu</t>
  </si>
  <si>
    <t>Paisley</t>
  </si>
  <si>
    <t>pkwitt@iastate.edu</t>
  </si>
  <si>
    <t>Wittrock</t>
  </si>
  <si>
    <t>aw1@iastate.edu</t>
  </si>
  <si>
    <t>Selena</t>
  </si>
  <si>
    <t>slyoung@iastate.edu</t>
  </si>
  <si>
    <t>Zardzin</t>
  </si>
  <si>
    <t>pzardzin@iastate.edu</t>
  </si>
  <si>
    <t>Agustsson</t>
  </si>
  <si>
    <t>agustpm@iastate.edu</t>
  </si>
  <si>
    <t>Albracht</t>
  </si>
  <si>
    <t>albracht@iastate.edu</t>
  </si>
  <si>
    <t>eaanders@iastate.edu</t>
  </si>
  <si>
    <t>Artino</t>
  </si>
  <si>
    <t>Karolyn</t>
  </si>
  <si>
    <t>kmartino@iastate.edu</t>
  </si>
  <si>
    <t>Baxter</t>
  </si>
  <si>
    <t>kmbaxter@iastate.edu</t>
  </si>
  <si>
    <t>Beadleston</t>
  </si>
  <si>
    <t>kbead@iastate.edu</t>
  </si>
  <si>
    <t>Bengtson</t>
  </si>
  <si>
    <t>bengtson@iastate.edu</t>
  </si>
  <si>
    <t>mlberg@iastate.edu</t>
  </si>
  <si>
    <t>Besch</t>
  </si>
  <si>
    <t>lmbesch@iastate.edu</t>
  </si>
  <si>
    <t>Bessinger</t>
  </si>
  <si>
    <t>Luci</t>
  </si>
  <si>
    <t>lucibess@iastate.edu</t>
  </si>
  <si>
    <t>Beswick</t>
  </si>
  <si>
    <t>jbeswick@iastate.edu</t>
  </si>
  <si>
    <t>Billingsley</t>
  </si>
  <si>
    <t>rachbill@iastate.edu</t>
  </si>
  <si>
    <t>Blashford</t>
  </si>
  <si>
    <t>ekblash@iastate.edu</t>
  </si>
  <si>
    <t>Blickensderfer</t>
  </si>
  <si>
    <t>eblicke@iastate.edu</t>
  </si>
  <si>
    <t>natblock@iastate.edu</t>
  </si>
  <si>
    <t>Bodeen</t>
  </si>
  <si>
    <t>Rayne</t>
  </si>
  <si>
    <t>rabodeen@iastate.edu</t>
  </si>
  <si>
    <t>Borde</t>
  </si>
  <si>
    <t>tborde@iastate.edu</t>
  </si>
  <si>
    <t>vebrown@iastate.edu</t>
  </si>
  <si>
    <t>Busch</t>
  </si>
  <si>
    <t>ambusch@iastate.edu</t>
  </si>
  <si>
    <t>Chambers</t>
  </si>
  <si>
    <t>kmc1@iastate.edu</t>
  </si>
  <si>
    <t>cdcooper@iastate.edu</t>
  </si>
  <si>
    <t>Corcoran</t>
  </si>
  <si>
    <t>rmcorc@iastate.edu</t>
  </si>
  <si>
    <t>srdaly@iastate.edu</t>
  </si>
  <si>
    <t>Dash</t>
  </si>
  <si>
    <t>Torie</t>
  </si>
  <si>
    <t>tdash@iastate.edu</t>
  </si>
  <si>
    <t>Diehl</t>
  </si>
  <si>
    <t>jdiehl@iastate.edu</t>
  </si>
  <si>
    <t>Disch</t>
  </si>
  <si>
    <t>pdisch@iastate.edu</t>
  </si>
  <si>
    <t>katelynd@iastate.edu</t>
  </si>
  <si>
    <t>Dumont</t>
  </si>
  <si>
    <t>sdumont@iastate.edu</t>
  </si>
  <si>
    <t>mdykstra@iastate.edu</t>
  </si>
  <si>
    <t>Ericksen</t>
  </si>
  <si>
    <t>rachele@iastate.edu</t>
  </si>
  <si>
    <t>Farr</t>
  </si>
  <si>
    <t>rcfarr@iastate.edu</t>
  </si>
  <si>
    <t>Farrell</t>
  </si>
  <si>
    <t>mollyf@iastate.edu</t>
  </si>
  <si>
    <t>Fetters</t>
  </si>
  <si>
    <t>mfetters@iastate.edu</t>
  </si>
  <si>
    <t>kmfinn@iastate.edu</t>
  </si>
  <si>
    <t>Flanagan</t>
  </si>
  <si>
    <t>kristenf@iastate.edu</t>
  </si>
  <si>
    <t>mrfoley@iastate.edu</t>
  </si>
  <si>
    <t>Fossand</t>
  </si>
  <si>
    <t>afossand@iastate.edu</t>
  </si>
  <si>
    <t>Friedrich</t>
  </si>
  <si>
    <t>sarahf@iastate.edu</t>
  </si>
  <si>
    <t>lhf@iastate.edu</t>
  </si>
  <si>
    <t>Gaer</t>
  </si>
  <si>
    <t>ecgaer@iastate.edu</t>
  </si>
  <si>
    <t>Garay</t>
  </si>
  <si>
    <t>legaray@iastate.edu</t>
  </si>
  <si>
    <t>Garland</t>
  </si>
  <si>
    <t>sgarland@iastate.edu</t>
  </si>
  <si>
    <t>Garzon</t>
  </si>
  <si>
    <t>elgarzon@iastate.edu</t>
  </si>
  <si>
    <t>Gelinas</t>
  </si>
  <si>
    <t>agelinas@iastate.edu</t>
  </si>
  <si>
    <t>Gella</t>
  </si>
  <si>
    <t>bfgella@iastate.edu</t>
  </si>
  <si>
    <t>Goldsmith</t>
  </si>
  <si>
    <t>allysong@iastate.edu</t>
  </si>
  <si>
    <t>efgray@iastate.edu</t>
  </si>
  <si>
    <t>egriffin@iastate.edu</t>
  </si>
  <si>
    <t>skgrimm@iastate.edu</t>
  </si>
  <si>
    <t>Calley</t>
  </si>
  <si>
    <t>cjhagen@iastate.edu</t>
  </si>
  <si>
    <t>Hamerlinck</t>
  </si>
  <si>
    <t>kylie@iastate.edu</t>
  </si>
  <si>
    <t>Hassel</t>
  </si>
  <si>
    <t>chassel@iastate.edu</t>
  </si>
  <si>
    <t>kahays@iastate.edu</t>
  </si>
  <si>
    <t>Henbest</t>
  </si>
  <si>
    <t>shenbest@iastate.edu</t>
  </si>
  <si>
    <t>Amara</t>
  </si>
  <si>
    <t>ahobbs15@iastate.edu</t>
  </si>
  <si>
    <t>Hoeft</t>
  </si>
  <si>
    <t>mnhoeft@iastate.edu</t>
  </si>
  <si>
    <t>Hoepker</t>
  </si>
  <si>
    <t>ahoepker@iastate.edu</t>
  </si>
  <si>
    <t>hoff@iastate.edu</t>
  </si>
  <si>
    <t>Horbach</t>
  </si>
  <si>
    <t>khorbach@iastate.edu</t>
  </si>
  <si>
    <t>mchoward@iastate.edu</t>
  </si>
  <si>
    <t>swhuber@iastate.edu</t>
  </si>
  <si>
    <t>Hulick</t>
  </si>
  <si>
    <t>mehulick@iastate.edu</t>
  </si>
  <si>
    <t>kphulick@iastate.edu</t>
  </si>
  <si>
    <t>abbyj@iastate.edu</t>
  </si>
  <si>
    <t>anna1@iastate.edu</t>
  </si>
  <si>
    <t>Aliya</t>
  </si>
  <si>
    <t>aliyaj@iastate.edu</t>
  </si>
  <si>
    <t>brycej@iastate.edu</t>
  </si>
  <si>
    <t>mjordan@iastate.edu</t>
  </si>
  <si>
    <t>Kaalberg</t>
  </si>
  <si>
    <t>katkaalb@iastate.edu</t>
  </si>
  <si>
    <t>jkingm@iastate.edu</t>
  </si>
  <si>
    <t>Kingsbury</t>
  </si>
  <si>
    <t>annak@iastate.edu</t>
  </si>
  <si>
    <t>Cali</t>
  </si>
  <si>
    <t>ckinney@iastate.edu</t>
  </si>
  <si>
    <t>Kubiak</t>
  </si>
  <si>
    <t>cmkubiak@iastate.edu</t>
  </si>
  <si>
    <t>Kumsher</t>
  </si>
  <si>
    <t>Madolyn</t>
  </si>
  <si>
    <t>mkumsher@iastate.edu</t>
  </si>
  <si>
    <t>atlarson@iastate.edu</t>
  </si>
  <si>
    <t>Linderman</t>
  </si>
  <si>
    <t>Saige</t>
  </si>
  <si>
    <t>saigel@iastate.edu</t>
  </si>
  <si>
    <t>Locke</t>
  </si>
  <si>
    <t>crlocke@iastate.edu</t>
  </si>
  <si>
    <t>Longnecker</t>
  </si>
  <si>
    <t>cassidyl@iastate.edu</t>
  </si>
  <si>
    <t>Lutz</t>
  </si>
  <si>
    <t>hlutz@iastate.edu</t>
  </si>
  <si>
    <t>Maass</t>
  </si>
  <si>
    <t>pemaass@iastate.edu</t>
  </si>
  <si>
    <t>Major</t>
  </si>
  <si>
    <t>acmajor@iastate.edu</t>
  </si>
  <si>
    <t>McEachron</t>
  </si>
  <si>
    <t>kmceach@iastate.edu</t>
  </si>
  <si>
    <t>Meidt</t>
  </si>
  <si>
    <t>Eveline</t>
  </si>
  <si>
    <t>emmeidt@iastate.edu</t>
  </si>
  <si>
    <t>Mesenbrink</t>
  </si>
  <si>
    <t>Jacquelyn</t>
  </si>
  <si>
    <t>jackiem@iastate.edu</t>
  </si>
  <si>
    <t>Miedema</t>
  </si>
  <si>
    <t>pmiedema@iastate.edu</t>
  </si>
  <si>
    <t>Mieland</t>
  </si>
  <si>
    <t>Tiegan</t>
  </si>
  <si>
    <t>tmieland@iastate.edu</t>
  </si>
  <si>
    <t>mrmiller@iastate.edu</t>
  </si>
  <si>
    <t>Modrell</t>
  </si>
  <si>
    <t>dmodrell@iastate.edu</t>
  </si>
  <si>
    <t>Molitor</t>
  </si>
  <si>
    <t>cmolitor@iastate.edu</t>
  </si>
  <si>
    <t>mlmoran@iastate.edu</t>
  </si>
  <si>
    <t>Jaden</t>
  </si>
  <si>
    <t>jadenm@iastate.edu</t>
  </si>
  <si>
    <t>Munderloh</t>
  </si>
  <si>
    <t>mollymun@iastate.edu</t>
  </si>
  <si>
    <t>Bryn</t>
  </si>
  <si>
    <t>bmmyers@iastate.edu</t>
  </si>
  <si>
    <t>Naatjes</t>
  </si>
  <si>
    <t>Daryan</t>
  </si>
  <si>
    <t>dnaatjes@iastate.edu</t>
  </si>
  <si>
    <t>abigailn@iastate.edu</t>
  </si>
  <si>
    <t>Newton</t>
  </si>
  <si>
    <t>jlnewton@iastate.edu</t>
  </si>
  <si>
    <t>leobrien@iastate.edu</t>
  </si>
  <si>
    <t>sohara@iastate.edu</t>
  </si>
  <si>
    <t>O'Rourke</t>
  </si>
  <si>
    <t>Abigael</t>
  </si>
  <si>
    <t>aorourke@iastate.edu</t>
  </si>
  <si>
    <t>Daisee</t>
  </si>
  <si>
    <t>daiseeo@iastate.edu</t>
  </si>
  <si>
    <t>Pagano</t>
  </si>
  <si>
    <t>epagano@iastate.edu</t>
  </si>
  <si>
    <t>Palm</t>
  </si>
  <si>
    <t>vmpalm@iastate.edu</t>
  </si>
  <si>
    <t>Passek</t>
  </si>
  <si>
    <t>empassek@iastate.edu</t>
  </si>
  <si>
    <t>mpaulson@iastate.edu</t>
  </si>
  <si>
    <t>Pavlich</t>
  </si>
  <si>
    <t>mpavlich@iastate.edu</t>
  </si>
  <si>
    <t>Pedrick</t>
  </si>
  <si>
    <t>kpedrick@iastate.edu</t>
  </si>
  <si>
    <t>gmperrin@iastate.edu</t>
  </si>
  <si>
    <t>chloep@iastate.edu</t>
  </si>
  <si>
    <t>Phillips</t>
  </si>
  <si>
    <t>phillips@iastate.edu</t>
  </si>
  <si>
    <t>Poppinga</t>
  </si>
  <si>
    <t>poppinga@iastate.edu</t>
  </si>
  <si>
    <t>Porth</t>
  </si>
  <si>
    <t>acporth@iastate.edu</t>
  </si>
  <si>
    <t>Potadle</t>
  </si>
  <si>
    <t>gpotadle@iastate.edu</t>
  </si>
  <si>
    <t>Powers</t>
  </si>
  <si>
    <t>Leigha</t>
  </si>
  <si>
    <t>powersle@iastate.edu</t>
  </si>
  <si>
    <t>Quintal</t>
  </si>
  <si>
    <t>aquintal@iastate.edu</t>
  </si>
  <si>
    <t>jrich@iastate.edu</t>
  </si>
  <si>
    <t>Riordan</t>
  </si>
  <si>
    <t>Nora</t>
  </si>
  <si>
    <t>nriordan@iastate.edu</t>
  </si>
  <si>
    <t>Roethler</t>
  </si>
  <si>
    <t>hankat@iastate.edu</t>
  </si>
  <si>
    <t>cerogers@iastate.edu</t>
  </si>
  <si>
    <t>srogers@iastate.edu</t>
  </si>
  <si>
    <t>Rogness</t>
  </si>
  <si>
    <t>emmajo@iastate.edu</t>
  </si>
  <si>
    <t>Ruelle</t>
  </si>
  <si>
    <t>Abigale</t>
  </si>
  <si>
    <t>aeruelle@iastate.edu</t>
  </si>
  <si>
    <t>Ruprecht</t>
  </si>
  <si>
    <t>ruprecht@iastate.edu</t>
  </si>
  <si>
    <t>Russo</t>
  </si>
  <si>
    <t>larusso@iastate.edu</t>
  </si>
  <si>
    <t>Scaglione</t>
  </si>
  <si>
    <t>Randa</t>
  </si>
  <si>
    <t>randas@iastate.edu</t>
  </si>
  <si>
    <t>Scheideman</t>
  </si>
  <si>
    <t>macy@iastate.edu</t>
  </si>
  <si>
    <t>Schipper</t>
  </si>
  <si>
    <t>schipper@iastate.edu</t>
  </si>
  <si>
    <t>Schmaltz</t>
  </si>
  <si>
    <t>maddie2@iastate.edu</t>
  </si>
  <si>
    <t>lauras@iastate.edu</t>
  </si>
  <si>
    <t>Serchen</t>
  </si>
  <si>
    <t>eserchen@iastate.edu</t>
  </si>
  <si>
    <t>Sim</t>
  </si>
  <si>
    <t>ksim@iastate.edu</t>
  </si>
  <si>
    <t>adsnyder@iastate.edu</t>
  </si>
  <si>
    <t>Sparkman</t>
  </si>
  <si>
    <t>Carson</t>
  </si>
  <si>
    <t>cspar477@iastate.edu</t>
  </si>
  <si>
    <t>Spurgeon</t>
  </si>
  <si>
    <t>Carsyn</t>
  </si>
  <si>
    <t>carsyns@iastate.edu</t>
  </si>
  <si>
    <t>Stoffer</t>
  </si>
  <si>
    <t>estoffer@iastate.edu</t>
  </si>
  <si>
    <t>Stranik</t>
  </si>
  <si>
    <t>cstranik@iastate.edu</t>
  </si>
  <si>
    <t>Sturges</t>
  </si>
  <si>
    <t>mss@iastate.edu</t>
  </si>
  <si>
    <t>Swegle</t>
  </si>
  <si>
    <t>mswegle@iastate.edu</t>
  </si>
  <si>
    <t>Halie</t>
  </si>
  <si>
    <t>halie@iastate.edu</t>
  </si>
  <si>
    <t>ct1@iastate.edu</t>
  </si>
  <si>
    <t>Tiefenthaler</t>
  </si>
  <si>
    <t>haileyt@iastate.edu</t>
  </si>
  <si>
    <t>Toluwalase</t>
  </si>
  <si>
    <t>Simisola</t>
  </si>
  <si>
    <t>simisola@iastate.edu</t>
  </si>
  <si>
    <t>Van Roekel</t>
  </si>
  <si>
    <t>vanromag@iastate.edu</t>
  </si>
  <si>
    <t>Vander Leest</t>
  </si>
  <si>
    <t>tnv@iastate.edu</t>
  </si>
  <si>
    <t>Vertanen</t>
  </si>
  <si>
    <t>vertanen@iastate.edu</t>
  </si>
  <si>
    <t>rjwalsh@iastate.edu</t>
  </si>
  <si>
    <t>mewalsh@iastate.edu</t>
  </si>
  <si>
    <t>Weathers</t>
  </si>
  <si>
    <t>mjw1@iastate.edu</t>
  </si>
  <si>
    <t>Kalason</t>
  </si>
  <si>
    <t>kaweier1@iastate.edu</t>
  </si>
  <si>
    <t>Wells</t>
  </si>
  <si>
    <t>malwells@iastate.edu</t>
  </si>
  <si>
    <t>Westrick</t>
  </si>
  <si>
    <t>aew@iastate.edu</t>
  </si>
  <si>
    <t>ljwood@iastate.edu</t>
  </si>
  <si>
    <t>tayoung@iastate.edu</t>
  </si>
  <si>
    <t>Ziska</t>
  </si>
  <si>
    <t>kdziska@iastate.edu</t>
  </si>
  <si>
    <t>mjallen@iastate.edu</t>
  </si>
  <si>
    <t>Baller</t>
  </si>
  <si>
    <t>adballer@iastate.edu</t>
  </si>
  <si>
    <t>Barreiro-Pujol</t>
  </si>
  <si>
    <t>Rodrigo</t>
  </si>
  <si>
    <t>digo098@iastate.edu</t>
  </si>
  <si>
    <t>Forrest</t>
  </si>
  <si>
    <t>frberg@iastate.edu</t>
  </si>
  <si>
    <t>Borchardt</t>
  </si>
  <si>
    <t>loganb1@iastate.edu</t>
  </si>
  <si>
    <t>Breitbach</t>
  </si>
  <si>
    <t>bbreit@iastate.edu</t>
  </si>
  <si>
    <t>Brendes</t>
  </si>
  <si>
    <t>kbrendes@iastate.edu</t>
  </si>
  <si>
    <t>Bufton</t>
  </si>
  <si>
    <t>zbufton@iastate.edu</t>
  </si>
  <si>
    <t>Chapdelaine</t>
  </si>
  <si>
    <t>nathanc2@iastate.edu</t>
  </si>
  <si>
    <t>Chigbu</t>
  </si>
  <si>
    <t>Chinedu</t>
  </si>
  <si>
    <t>cchigbu@iastate.edu</t>
  </si>
  <si>
    <t>jackc1@iastate.edu</t>
  </si>
  <si>
    <t>curranlaw@sbcglobal.net</t>
  </si>
  <si>
    <t>Cushing</t>
  </si>
  <si>
    <t>cushd@iastate.edu</t>
  </si>
  <si>
    <t>Danek</t>
  </si>
  <si>
    <t>badanek@iastate.edu</t>
  </si>
  <si>
    <t>DeGaetano</t>
  </si>
  <si>
    <t>adamdeg@iastate.edu</t>
  </si>
  <si>
    <t>Degner</t>
  </si>
  <si>
    <t>fhdegner@iastate.edu</t>
  </si>
  <si>
    <t>Drost</t>
  </si>
  <si>
    <t>edrost@iastate.edu</t>
  </si>
  <si>
    <t>Eichler</t>
  </si>
  <si>
    <t>Edward</t>
  </si>
  <si>
    <t>ceichler@iastate.edu</t>
  </si>
  <si>
    <t>Godhani</t>
  </si>
  <si>
    <t>Hemant</t>
  </si>
  <si>
    <t>hgodhani@iastate.edu</t>
  </si>
  <si>
    <t>Halmon</t>
  </si>
  <si>
    <t>tahalmon@iastate.edu</t>
  </si>
  <si>
    <t>Bryton</t>
  </si>
  <si>
    <t>bphayes@iastate.edu</t>
  </si>
  <si>
    <t>cehill@iastate.edu</t>
  </si>
  <si>
    <t>Hoefling</t>
  </si>
  <si>
    <t>matthew2@iastate.edu</t>
  </si>
  <si>
    <t>Holtz</t>
  </si>
  <si>
    <t>jtholtz@iastate.edu</t>
  </si>
  <si>
    <t>Holz</t>
  </si>
  <si>
    <t>mpholz@iastate.edu</t>
  </si>
  <si>
    <t>Hunley</t>
  </si>
  <si>
    <t>chunley@iastate.edu</t>
  </si>
  <si>
    <t>Jaton</t>
  </si>
  <si>
    <t>jdjaton@iastate.edu</t>
  </si>
  <si>
    <t>Jeziorski</t>
  </si>
  <si>
    <t>justinj@iastate.edu</t>
  </si>
  <si>
    <t>kaiser20@iastate.edu</t>
  </si>
  <si>
    <t>Karch</t>
  </si>
  <si>
    <t>mbkarch@iastate.edu</t>
  </si>
  <si>
    <t>Keiner</t>
  </si>
  <si>
    <t>Dayne</t>
  </si>
  <si>
    <t>dkeiner@iastate.edu</t>
  </si>
  <si>
    <t>Knight</t>
  </si>
  <si>
    <t>mknight1@iastate.edu</t>
  </si>
  <si>
    <t>Knoth</t>
  </si>
  <si>
    <t>mbknoth@iastate.edu</t>
  </si>
  <si>
    <t>koehler@iastate.edu</t>
  </si>
  <si>
    <t>Kovarik</t>
  </si>
  <si>
    <t>lkovarik@iastate.edu</t>
  </si>
  <si>
    <t>Lockwood</t>
  </si>
  <si>
    <t>djlock@iastate.edu</t>
  </si>
  <si>
    <t>ttlong@iastate.edu</t>
  </si>
  <si>
    <t>atluke@iastate.edu</t>
  </si>
  <si>
    <t>Melsha</t>
  </si>
  <si>
    <t>hmelsha@iastate.edu</t>
  </si>
  <si>
    <t>tmowbray@iastate.edu</t>
  </si>
  <si>
    <t>Muno</t>
  </si>
  <si>
    <t>zjmuno@iastate.edu</t>
  </si>
  <si>
    <t>mjmurphy@iastate.edu</t>
  </si>
  <si>
    <t>Nachman</t>
  </si>
  <si>
    <t>jnachman@iastate.edu</t>
  </si>
  <si>
    <t>Okolie</t>
  </si>
  <si>
    <t>Isochukwuamaka</t>
  </si>
  <si>
    <t>ijokolie@iastate.edu</t>
  </si>
  <si>
    <t>Geoffrey</t>
  </si>
  <si>
    <t>olsong@iastate.edu</t>
  </si>
  <si>
    <t>Pavlopoulos</t>
  </si>
  <si>
    <t>pavs@iastate.edu</t>
  </si>
  <si>
    <t>Pierskalla</t>
  </si>
  <si>
    <t>carlosp@iastate.edu</t>
  </si>
  <si>
    <t>Pigott</t>
  </si>
  <si>
    <t>npigott@iastate.edu</t>
  </si>
  <si>
    <t>araymond@iastate.edu</t>
  </si>
  <si>
    <t>Reitz</t>
  </si>
  <si>
    <t>Jreitz34@iastate.edu</t>
  </si>
  <si>
    <t>jcr@iastate.edu</t>
  </si>
  <si>
    <t>Robuck</t>
  </si>
  <si>
    <t>Kieran</t>
  </si>
  <si>
    <t>kdrobuck@iastate.edu</t>
  </si>
  <si>
    <t>Sandness</t>
  </si>
  <si>
    <t>sandness@iastate.edu</t>
  </si>
  <si>
    <t>nicks1@iastate.edu</t>
  </si>
  <si>
    <t>Schweiger</t>
  </si>
  <si>
    <t>timsch@iastate.edu</t>
  </si>
  <si>
    <t>Slattery</t>
  </si>
  <si>
    <t>joeslat@iastate.edu</t>
  </si>
  <si>
    <t>mdsmith1@iastate.edu</t>
  </si>
  <si>
    <t>ms3463@iastate.edu</t>
  </si>
  <si>
    <t>Terry</t>
  </si>
  <si>
    <t>ncterry@iastate.edu</t>
  </si>
  <si>
    <t>Teubert</t>
  </si>
  <si>
    <t>mteubert@iastate.edu</t>
  </si>
  <si>
    <t>Timm</t>
  </si>
  <si>
    <t>ttimm@iastate.edu</t>
  </si>
  <si>
    <t>To</t>
  </si>
  <si>
    <t>Duc</t>
  </si>
  <si>
    <t>dto@iastate.edu</t>
  </si>
  <si>
    <t>Van Treeck</t>
  </si>
  <si>
    <t>erik88@iastate.edu</t>
  </si>
  <si>
    <t>Venhorst</t>
  </si>
  <si>
    <t>venhorst@iastate.edu</t>
  </si>
  <si>
    <t>Vershaw</t>
  </si>
  <si>
    <t>avershaw@iastate.edu</t>
  </si>
  <si>
    <t>Volkening</t>
  </si>
  <si>
    <t>btv@iastate.edu</t>
  </si>
  <si>
    <t>Wiemold</t>
  </si>
  <si>
    <t>jwiemold@iastate.edu</t>
  </si>
  <si>
    <t>Wilcox</t>
  </si>
  <si>
    <t>Tamunodienye</t>
  </si>
  <si>
    <t>tiwilcox@iastate.edu</t>
  </si>
  <si>
    <t>Zagorski</t>
  </si>
  <si>
    <t>Sebastian</t>
  </si>
  <si>
    <t>zags@iastate.edu</t>
  </si>
  <si>
    <t>jamesa@iastate.edu</t>
  </si>
  <si>
    <t>Beste</t>
  </si>
  <si>
    <t>jbeste@iastate.edu</t>
  </si>
  <si>
    <t>Bodda</t>
  </si>
  <si>
    <t>rbodda@iastate.edu</t>
  </si>
  <si>
    <t>Branch</t>
  </si>
  <si>
    <t>jrbranch@iastate.edu</t>
  </si>
  <si>
    <t>Brouillette</t>
  </si>
  <si>
    <t>carterb@iastate.edu</t>
  </si>
  <si>
    <t>Bruno</t>
  </si>
  <si>
    <t>jbruno@iastate.edu</t>
  </si>
  <si>
    <t>Castellanos</t>
  </si>
  <si>
    <t>nicknac@iastate.edu</t>
  </si>
  <si>
    <t>Krek</t>
  </si>
  <si>
    <t>kmchavez@iastate.edu</t>
  </si>
  <si>
    <t>Cooke</t>
  </si>
  <si>
    <t>dwcooke@iastate.edu</t>
  </si>
  <si>
    <t>Declan</t>
  </si>
  <si>
    <t>declanc@iastate.edu</t>
  </si>
  <si>
    <t>meaton@iastate.edu</t>
  </si>
  <si>
    <t>Escamilla</t>
  </si>
  <si>
    <t>Rodolfo</t>
  </si>
  <si>
    <t>rodolfoe@iastate.edu</t>
  </si>
  <si>
    <t>cpfitz12@iastate.edu</t>
  </si>
  <si>
    <t>Garvis</t>
  </si>
  <si>
    <t>njgarvis@iastate.edu</t>
  </si>
  <si>
    <t>Gaumer</t>
  </si>
  <si>
    <t>Xavier</t>
  </si>
  <si>
    <t>xgaumer@iastate.edu</t>
  </si>
  <si>
    <t>Granato</t>
  </si>
  <si>
    <t>tgranato@iastate.edu</t>
  </si>
  <si>
    <t>Gyaase</t>
  </si>
  <si>
    <t>jgyaase@iastate.edu</t>
  </si>
  <si>
    <t>jayhayes@iastate.edu</t>
  </si>
  <si>
    <t>hoffmac5@iastate.edu</t>
  </si>
  <si>
    <t>Inman</t>
  </si>
  <si>
    <t>jninman@iastate.edu</t>
  </si>
  <si>
    <t>ajensen1@iastate.edu</t>
  </si>
  <si>
    <t>kevson97@iastate.edu</t>
  </si>
  <si>
    <t>Kieser</t>
  </si>
  <si>
    <t>njkieser@iastate.edu</t>
  </si>
  <si>
    <t>Iankron@iastate.edu</t>
  </si>
  <si>
    <t>rleo12@iastate.edu</t>
  </si>
  <si>
    <t>Lesperance</t>
  </si>
  <si>
    <t>danlesp@iastate.edu</t>
  </si>
  <si>
    <t>blewis1@iastate.edu</t>
  </si>
  <si>
    <t>Luckinbill</t>
  </si>
  <si>
    <t>ryanluck@iastate.edu</t>
  </si>
  <si>
    <t>Maile</t>
  </si>
  <si>
    <t>npmaile@iastate.edu</t>
  </si>
  <si>
    <t>McArthur</t>
  </si>
  <si>
    <t>mcarthur@iastate.edu</t>
  </si>
  <si>
    <t>McGrory</t>
  </si>
  <si>
    <t>cmcgrory@iastate.edu</t>
  </si>
  <si>
    <t>McKeighan</t>
  </si>
  <si>
    <t>amm@iastate.edu</t>
  </si>
  <si>
    <t>Mendoza</t>
  </si>
  <si>
    <t>mendoza7@iastate.edu</t>
  </si>
  <si>
    <t>Miles</t>
  </si>
  <si>
    <t>mzmiller@iastate.edu</t>
  </si>
  <si>
    <t>rymorton@iastate.edu</t>
  </si>
  <si>
    <t>Naatz</t>
  </si>
  <si>
    <t>znaatz@iastate.edu</t>
  </si>
  <si>
    <t>rcnelson@iastate.edu</t>
  </si>
  <si>
    <t>Pacini</t>
  </si>
  <si>
    <t>mdpacini@iastate.edu</t>
  </si>
  <si>
    <t>Ponicki</t>
  </si>
  <si>
    <t>Bartosz</t>
  </si>
  <si>
    <t>bponicki@iastate.edu</t>
  </si>
  <si>
    <t>Prasad</t>
  </si>
  <si>
    <t>dprasad@iastate.edu</t>
  </si>
  <si>
    <t>jramirez@iastate.edu</t>
  </si>
  <si>
    <t>Still</t>
  </si>
  <si>
    <t>cjstill@iastate.edu</t>
  </si>
  <si>
    <t>Tenuta</t>
  </si>
  <si>
    <t>rdtenuta@iastate.edu</t>
  </si>
  <si>
    <t>Wargo</t>
  </si>
  <si>
    <t>dawargo@iastate.edu</t>
  </si>
  <si>
    <t>Warkenthien</t>
  </si>
  <si>
    <t>alexwark@iastate.edu</t>
  </si>
  <si>
    <t>Wilz</t>
  </si>
  <si>
    <t>zachwilz@iastate.edu</t>
  </si>
  <si>
    <t>azimm@iastate.edu</t>
  </si>
  <si>
    <t>Cansino</t>
  </si>
  <si>
    <t>Rosita Arely</t>
  </si>
  <si>
    <t>rcansino@iastate.edu</t>
  </si>
  <si>
    <t>echavez@iastate.edu</t>
  </si>
  <si>
    <t>Cruz-Rodriguez</t>
  </si>
  <si>
    <t>susanc1@iastate.edu</t>
  </si>
  <si>
    <t>Estrella</t>
  </si>
  <si>
    <t>Beatriz</t>
  </si>
  <si>
    <t>estrella@iastate.edu</t>
  </si>
  <si>
    <t>Garcia</t>
  </si>
  <si>
    <t>garcia@iastate.edu</t>
  </si>
  <si>
    <t>Erendira</t>
  </si>
  <si>
    <t>erendira@iastate.edu</t>
  </si>
  <si>
    <t>Pintor</t>
  </si>
  <si>
    <t>szpintor@iastate.edu</t>
  </si>
  <si>
    <t>Real</t>
  </si>
  <si>
    <t>Maricela</t>
  </si>
  <si>
    <t>mreal@iastate.edu</t>
  </si>
  <si>
    <t>Real-Ibarra</t>
  </si>
  <si>
    <t>Berenice</t>
  </si>
  <si>
    <t>breal@iastate.edu</t>
  </si>
  <si>
    <t>Reyes</t>
  </si>
  <si>
    <t>Cynthia</t>
  </si>
  <si>
    <t>clreyes@iastate.edu</t>
  </si>
  <si>
    <t>Silva</t>
  </si>
  <si>
    <t>Valeria</t>
  </si>
  <si>
    <t>vsilva@iastate.edu</t>
  </si>
  <si>
    <t>ebarrett@iastate.edu</t>
  </si>
  <si>
    <t>Broesder</t>
  </si>
  <si>
    <t>broesder@iastate.edu</t>
  </si>
  <si>
    <t>kcamp@iastate.edu</t>
  </si>
  <si>
    <t>Aliyah</t>
  </si>
  <si>
    <t>aliyahc@iastate.edu</t>
  </si>
  <si>
    <t>Donahue</t>
  </si>
  <si>
    <t>marissad@iastate.edu</t>
  </si>
  <si>
    <t>Dubberke</t>
  </si>
  <si>
    <t>dubberke@iastate.edu</t>
  </si>
  <si>
    <t>Eikenberry</t>
  </si>
  <si>
    <t>sarahe@iastate.edu</t>
  </si>
  <si>
    <t>Frauenholtz</t>
  </si>
  <si>
    <t>Adriane</t>
  </si>
  <si>
    <t>adrianef@iastate.edu</t>
  </si>
  <si>
    <t>Frey</t>
  </si>
  <si>
    <t>hlfrey@iastate.edu</t>
  </si>
  <si>
    <t>Gelina</t>
  </si>
  <si>
    <t>mngelina@iastate.edu</t>
  </si>
  <si>
    <t>jrgiles@iastate.edu</t>
  </si>
  <si>
    <t>anhend3@iastate.edu</t>
  </si>
  <si>
    <t>Hovendick</t>
  </si>
  <si>
    <t>bmh32@iastate.edu</t>
  </si>
  <si>
    <t>jacavino@iastate.edu</t>
  </si>
  <si>
    <t>Tana</t>
  </si>
  <si>
    <t>trjones@iastate.edu</t>
  </si>
  <si>
    <t>bkrieger@iastate.edu</t>
  </si>
  <si>
    <t>Nicollette</t>
  </si>
  <si>
    <t>nlambert@iastate.edu</t>
  </si>
  <si>
    <t>holly@iastate.edu</t>
  </si>
  <si>
    <t>mgmaurer@iastate.edu</t>
  </si>
  <si>
    <t>Palomo-Garcia</t>
  </si>
  <si>
    <t>drea15pg@iastate.edu</t>
  </si>
  <si>
    <t>hsanders@iastate.edu</t>
  </si>
  <si>
    <t>Schnackel</t>
  </si>
  <si>
    <t>Caye</t>
  </si>
  <si>
    <t>cayes@iastate.edu</t>
  </si>
  <si>
    <t>Shabowski</t>
  </si>
  <si>
    <t>eshab98@iastate.edu</t>
  </si>
  <si>
    <t>vswanson@iastate.edu</t>
  </si>
  <si>
    <t>andreat@iastate.edu</t>
  </si>
  <si>
    <t>Turnquist</t>
  </si>
  <si>
    <t>kristen2@iastate.edu</t>
  </si>
  <si>
    <t>Welu</t>
  </si>
  <si>
    <t>Farrah</t>
  </si>
  <si>
    <t>fkwelu@iastate.edu</t>
  </si>
  <si>
    <t>Keyana</t>
  </si>
  <si>
    <t>keyanaw@iastate.edu</t>
  </si>
  <si>
    <t>Abate</t>
  </si>
  <si>
    <t>caabate@iastate.edu</t>
  </si>
  <si>
    <t>balex@iastate.edu</t>
  </si>
  <si>
    <t>joseph1@iastate.edu</t>
  </si>
  <si>
    <t>Axman</t>
  </si>
  <si>
    <t>kbaxman@iastate.edu</t>
  </si>
  <si>
    <t>Jakeb</t>
  </si>
  <si>
    <t>jcbakken@iastate.edu</t>
  </si>
  <si>
    <t>Bauermeister</t>
  </si>
  <si>
    <t>gwbauer@iastate.edu</t>
  </si>
  <si>
    <t>Berquist</t>
  </si>
  <si>
    <t>tberquis@iastate.edu</t>
  </si>
  <si>
    <t>abirm@iastate.edu</t>
  </si>
  <si>
    <t>Bjoin</t>
  </si>
  <si>
    <t>brbjoin@iastate.edu</t>
  </si>
  <si>
    <t>Black</t>
  </si>
  <si>
    <t>cdblack@iastate.edu</t>
  </si>
  <si>
    <t>ejblake@iastate.edu</t>
  </si>
  <si>
    <t>Boeckholt</t>
  </si>
  <si>
    <t>boeck@iastate.edu</t>
  </si>
  <si>
    <t>Borts</t>
  </si>
  <si>
    <t>Josh</t>
  </si>
  <si>
    <t>jborts@iastate.edu</t>
  </si>
  <si>
    <t>Brannon</t>
  </si>
  <si>
    <t>Conall</t>
  </si>
  <si>
    <t>cbrannon@iastate.edu</t>
  </si>
  <si>
    <t>Bratta</t>
  </si>
  <si>
    <t>jbratta@iastate.edu</t>
  </si>
  <si>
    <t>mcal@iastate.edu</t>
  </si>
  <si>
    <t>michaelc@iastate.edu</t>
  </si>
  <si>
    <t>Carrington-Firsching</t>
  </si>
  <si>
    <t>dfc@iastate.edu</t>
  </si>
  <si>
    <t>Ceriotti</t>
  </si>
  <si>
    <t>jceri22@iastate.edu</t>
  </si>
  <si>
    <t>Couri</t>
  </si>
  <si>
    <t>dmcouri@iastate.edu</t>
  </si>
  <si>
    <t>Denny</t>
  </si>
  <si>
    <t>gdenny@iastate.edu</t>
  </si>
  <si>
    <t>Diambri</t>
  </si>
  <si>
    <t>mdiambri@iastate.edu</t>
  </si>
  <si>
    <t>ldd@iastate.edu</t>
  </si>
  <si>
    <t>Durment</t>
  </si>
  <si>
    <t>Kolton</t>
  </si>
  <si>
    <t>kdurment@iastate.edu</t>
  </si>
  <si>
    <t>Eppel</t>
  </si>
  <si>
    <t>breppel@iastate.edu</t>
  </si>
  <si>
    <t>gfeldman@iastate.edu</t>
  </si>
  <si>
    <t>Floersch</t>
  </si>
  <si>
    <t>floersch@iastate.edu</t>
  </si>
  <si>
    <t>Floss</t>
  </si>
  <si>
    <t>cfloss@iastate.edu</t>
  </si>
  <si>
    <t>rford20@iastate.edu</t>
  </si>
  <si>
    <t>Fritzke</t>
  </si>
  <si>
    <t>wfritzke@iastate.edu</t>
  </si>
  <si>
    <t>samg@iastate.edu</t>
  </si>
  <si>
    <t>Gustafson</t>
  </si>
  <si>
    <t>alecgus@iastate.edu</t>
  </si>
  <si>
    <t>twhaugen@iastate.edu</t>
  </si>
  <si>
    <t>dehaugen@iastate.edu</t>
  </si>
  <si>
    <t>Heim</t>
  </si>
  <si>
    <t>lrheim@iastate.edu</t>
  </si>
  <si>
    <t>sheim@iastate.edu</t>
  </si>
  <si>
    <t>natehen@iastate.edu</t>
  </si>
  <si>
    <t>Hess</t>
  </si>
  <si>
    <t>benhess@iastate.edu</t>
  </si>
  <si>
    <t>Hines</t>
  </si>
  <si>
    <t>joehines@iastate.edu</t>
  </si>
  <si>
    <t>Hinkle</t>
  </si>
  <si>
    <t>phinkle@iastate.edu</t>
  </si>
  <si>
    <t>Hudachek</t>
  </si>
  <si>
    <t>hudachek@iastate.edu</t>
  </si>
  <si>
    <t>trjensen@iastate.edu</t>
  </si>
  <si>
    <t>Jiracek</t>
  </si>
  <si>
    <t>jjiracek@iastate.edu</t>
  </si>
  <si>
    <t>djohns18@iastate.edu</t>
  </si>
  <si>
    <t>trevorj1@iastate.edu</t>
  </si>
  <si>
    <t>Thor</t>
  </si>
  <si>
    <t>thorj@iastate.edu</t>
  </si>
  <si>
    <t>sjordan4@iastate.edu</t>
  </si>
  <si>
    <t>Kersey</t>
  </si>
  <si>
    <t>hkersey@iastate.edu</t>
  </si>
  <si>
    <t>neklein@iastate.edu</t>
  </si>
  <si>
    <t>Kratohvil</t>
  </si>
  <si>
    <t>mwk@iastate.edu</t>
  </si>
  <si>
    <t>nmlenz@iastate.edu</t>
  </si>
  <si>
    <t>njlinde@iastate.edu</t>
  </si>
  <si>
    <t>Madej</t>
  </si>
  <si>
    <t>smadej@iastate.edu</t>
  </si>
  <si>
    <t>Magruder</t>
  </si>
  <si>
    <t>magruder@iastate.edu</t>
  </si>
  <si>
    <t>rtmartin@iastate.edu</t>
  </si>
  <si>
    <t>rypat@iastate.edu</t>
  </si>
  <si>
    <t>mcclurg1@iastate.edu</t>
  </si>
  <si>
    <t>McCullough</t>
  </si>
  <si>
    <t>nmccull@iastate.edu</t>
  </si>
  <si>
    <t>McKernan</t>
  </si>
  <si>
    <t>mckernan@iastate.edu</t>
  </si>
  <si>
    <t>Mennecke</t>
  </si>
  <si>
    <t>mennj@iastate.edu</t>
  </si>
  <si>
    <t>Miklo</t>
  </si>
  <si>
    <t>nmiklo@iastate.edu</t>
  </si>
  <si>
    <t>Morrison</t>
  </si>
  <si>
    <t xml:space="preserve">morrison@iastate.edu </t>
  </si>
  <si>
    <t>Nurse</t>
  </si>
  <si>
    <t>asnurse@iastate.edu</t>
  </si>
  <si>
    <t>Paone</t>
  </si>
  <si>
    <t>jpaone@iastate.edu</t>
  </si>
  <si>
    <t>Pattee</t>
  </si>
  <si>
    <t>patteen@iastate.edu</t>
  </si>
  <si>
    <t>Pickett</t>
  </si>
  <si>
    <t>spickett@iastate.edu</t>
  </si>
  <si>
    <t>Prochaska</t>
  </si>
  <si>
    <t>evanpro@iastate.edu</t>
  </si>
  <si>
    <t>Riedl</t>
  </si>
  <si>
    <t>htriedl@iastate.edu</t>
  </si>
  <si>
    <t>Ritter</t>
  </si>
  <si>
    <t>sritter@iastate.edu</t>
  </si>
  <si>
    <t>msr1@iastate.edu</t>
  </si>
  <si>
    <t>drod@iastate.edu</t>
  </si>
  <si>
    <t>Romine</t>
  </si>
  <si>
    <t>jromine@iastate.edu</t>
  </si>
  <si>
    <t>Sarff</t>
  </si>
  <si>
    <t>mtsarff@iastate.edu</t>
  </si>
  <si>
    <t>jschlott@iastate.edu</t>
  </si>
  <si>
    <t>Semlow</t>
  </si>
  <si>
    <t>ssemlow@iastate.edu</t>
  </si>
  <si>
    <t>Senger</t>
  </si>
  <si>
    <t>msenger@iastate.edu</t>
  </si>
  <si>
    <t>Sickles</t>
  </si>
  <si>
    <t>ksickles@iastate.edu</t>
  </si>
  <si>
    <t>Speer</t>
  </si>
  <si>
    <t>jspeer33@iastate.edu</t>
  </si>
  <si>
    <t>Stasi</t>
  </si>
  <si>
    <t>njstasi@iastate.edu</t>
  </si>
  <si>
    <t>Szalat</t>
  </si>
  <si>
    <t>szalatr@iastate.edu</t>
  </si>
  <si>
    <t>Walt</t>
  </si>
  <si>
    <t>mwalt19@iastate.edu</t>
  </si>
  <si>
    <t>Warfield</t>
  </si>
  <si>
    <t>mtw1@iastate.edu</t>
  </si>
  <si>
    <t>ryanw1@iastate.edu</t>
  </si>
  <si>
    <t>Cwillson@iastate.edu</t>
  </si>
  <si>
    <t>jwwolter@iastate.edu</t>
  </si>
  <si>
    <t>Woodruff</t>
  </si>
  <si>
    <t>tjw33@iastate.edu</t>
  </si>
  <si>
    <t>Worrall</t>
  </si>
  <si>
    <t>worrall@iastate.edu</t>
  </si>
  <si>
    <t>Wynne</t>
  </si>
  <si>
    <t>Gary</t>
  </si>
  <si>
    <t>gmwynne@iastate.edu</t>
  </si>
  <si>
    <t>Youngblade</t>
  </si>
  <si>
    <t>jyblade@iastate.edu</t>
  </si>
  <si>
    <t>Ziebell</t>
  </si>
  <si>
    <t>amz@iastate.edu</t>
  </si>
  <si>
    <t>djakrman@iastate.edu</t>
  </si>
  <si>
    <t>Amiot</t>
  </si>
  <si>
    <t>camiot@iastate.edu</t>
  </si>
  <si>
    <t>Arenas</t>
  </si>
  <si>
    <t>Adolfo</t>
  </si>
  <si>
    <t>aaarenas@iastate.edu</t>
  </si>
  <si>
    <t>Ned</t>
  </si>
  <si>
    <t>nmashton@iastate.edu</t>
  </si>
  <si>
    <t>jbarclay@iastate.edu</t>
  </si>
  <si>
    <t>Beasley</t>
  </si>
  <si>
    <t>mbeasley@iastate.edu</t>
  </si>
  <si>
    <t>ericb97@iastate.edu</t>
  </si>
  <si>
    <t>mebrandt@iastate.edu</t>
  </si>
  <si>
    <t>lsbrandt@iastate.edu</t>
  </si>
  <si>
    <t>mbush@iastate.edu</t>
  </si>
  <si>
    <t>Busyn</t>
  </si>
  <si>
    <t>thbusyn@iastate.edu</t>
  </si>
  <si>
    <t>Celske</t>
  </si>
  <si>
    <t>qcelske@iastate.edu</t>
  </si>
  <si>
    <t>Champagne</t>
  </si>
  <si>
    <t>achamp96@iastate.edu</t>
  </si>
  <si>
    <t>Champion</t>
  </si>
  <si>
    <t>champion@iastate.edu</t>
  </si>
  <si>
    <t>ntc@iastate.edu</t>
  </si>
  <si>
    <t>cox@iastate.edu</t>
  </si>
  <si>
    <t>dedavis7@iastate.edu</t>
  </si>
  <si>
    <t>DeLanoit</t>
  </si>
  <si>
    <t>delanoit@iastate.edu</t>
  </si>
  <si>
    <t>Tate</t>
  </si>
  <si>
    <t>tdevries@iastate.edu</t>
  </si>
  <si>
    <t>Dierickx</t>
  </si>
  <si>
    <t>shanepd@iastate.edu</t>
  </si>
  <si>
    <t>Dohrmann</t>
  </si>
  <si>
    <t>ndoor24@iastate.edu</t>
  </si>
  <si>
    <t>Dunteman</t>
  </si>
  <si>
    <t>williamd@iastate.edu</t>
  </si>
  <si>
    <t>shaned@iastate.edu</t>
  </si>
  <si>
    <t>Eidem</t>
  </si>
  <si>
    <t>sreidem@iastate.edu</t>
  </si>
  <si>
    <t>Fischbach</t>
  </si>
  <si>
    <t>justinf@iastate.edu</t>
  </si>
  <si>
    <t>Fritsch</t>
  </si>
  <si>
    <t>sfritsch@iastate.edu</t>
  </si>
  <si>
    <t>Geolat</t>
  </si>
  <si>
    <t>kjgeolat@iastate.edu</t>
  </si>
  <si>
    <t>Gnat</t>
  </si>
  <si>
    <t>esgnat@iastate.edu</t>
  </si>
  <si>
    <t>Goldenberg</t>
  </si>
  <si>
    <t>jacobg@iastate.edu</t>
  </si>
  <si>
    <t>Axel</t>
  </si>
  <si>
    <t>axelg777@iastate.edu</t>
  </si>
  <si>
    <t>Guillemot</t>
  </si>
  <si>
    <t>samuelg2@iastate.edu</t>
  </si>
  <si>
    <t>dannyg@iastate.edu</t>
  </si>
  <si>
    <t>Hammond</t>
  </si>
  <si>
    <t>hammond1@iastate.edu</t>
  </si>
  <si>
    <t>zmhansen@iastate.edu</t>
  </si>
  <si>
    <t>mwhanson@iastate.edu</t>
  </si>
  <si>
    <t>Hatton</t>
  </si>
  <si>
    <t>khatton@iastate.edu</t>
  </si>
  <si>
    <t>Held</t>
  </si>
  <si>
    <t>clheld@iastate.edu</t>
  </si>
  <si>
    <t>shenry@iastate.edu</t>
  </si>
  <si>
    <t>Herzog</t>
  </si>
  <si>
    <t>wdherzog@iastate.edu</t>
  </si>
  <si>
    <t>Hook</t>
  </si>
  <si>
    <t>bhook@iastate.edu</t>
  </si>
  <si>
    <t>Halen</t>
  </si>
  <si>
    <t>hdhunter@iastate.edu</t>
  </si>
  <si>
    <t>bjohn@iastate.edu</t>
  </si>
  <si>
    <t>Katamay</t>
  </si>
  <si>
    <t>jkatamay@iastate.edu</t>
  </si>
  <si>
    <t>mkiley@iastate.edu</t>
  </si>
  <si>
    <t>Knouse</t>
  </si>
  <si>
    <t>Marcus</t>
  </si>
  <si>
    <t>mmknouse@iastate.edu</t>
  </si>
  <si>
    <t>Koshy</t>
  </si>
  <si>
    <t>Alfin</t>
  </si>
  <si>
    <t>akoshy13@iastate.edu</t>
  </si>
  <si>
    <t>Kotiranta</t>
  </si>
  <si>
    <t>jjk@iastate.edu</t>
  </si>
  <si>
    <t>Kuehn</t>
  </si>
  <si>
    <t>mmkuehn@iastate.edu</t>
  </si>
  <si>
    <t>alambert@iastate.edu</t>
  </si>
  <si>
    <t>Licata</t>
  </si>
  <si>
    <t>plicata@iastate.edu</t>
  </si>
  <si>
    <t>Loebig</t>
  </si>
  <si>
    <t>mloebig@iastate.edu</t>
  </si>
  <si>
    <t>Mainzer</t>
  </si>
  <si>
    <t>mmainzer@iastate.edu</t>
  </si>
  <si>
    <t>Manwiller</t>
  </si>
  <si>
    <t>lucasm1@iastate.edu</t>
  </si>
  <si>
    <t>akmaurer@iastate.edu</t>
  </si>
  <si>
    <t>mm13@iastate.edu</t>
  </si>
  <si>
    <t>McKeever</t>
  </si>
  <si>
    <t>Elijah</t>
  </si>
  <si>
    <t>elijahm@iastate.edu</t>
  </si>
  <si>
    <t>smcmahon@iastate.edu</t>
  </si>
  <si>
    <t>Messina</t>
  </si>
  <si>
    <t>amessina@iastate.edu</t>
  </si>
  <si>
    <t>Montemurro</t>
  </si>
  <si>
    <t>dmonte98@iastate.edu</t>
  </si>
  <si>
    <t>Weston</t>
  </si>
  <si>
    <t>wrmorgan@iastate.edu</t>
  </si>
  <si>
    <t>Morrissey</t>
  </si>
  <si>
    <t>bfm1@iastate.edu</t>
  </si>
  <si>
    <t>Naumann</t>
  </si>
  <si>
    <t>naumannc@iastate.edu</t>
  </si>
  <si>
    <t>Neville</t>
  </si>
  <si>
    <t>jneville@iastate.edu</t>
  </si>
  <si>
    <t>Niehoff</t>
  </si>
  <si>
    <t>mniehoff@iastate.edu</t>
  </si>
  <si>
    <t>Norman</t>
  </si>
  <si>
    <t>Anorman@iastate.edu</t>
  </si>
  <si>
    <t>Nystrom</t>
  </si>
  <si>
    <t>dnystrom@iastate.edu</t>
  </si>
  <si>
    <t>domalley@iastate.edu</t>
  </si>
  <si>
    <t>Panek</t>
  </si>
  <si>
    <t>mjpanek@iastate.edu</t>
  </si>
  <si>
    <t>Park</t>
  </si>
  <si>
    <t>ndpark@iastate.edu</t>
  </si>
  <si>
    <t>wpaul@iastate.edu</t>
  </si>
  <si>
    <t>Ben</t>
  </si>
  <si>
    <t>bbpeters@iastate.edu</t>
  </si>
  <si>
    <t>Stefan</t>
  </si>
  <si>
    <t>stefan5@iastate.edu</t>
  </si>
  <si>
    <t>Phaff</t>
  </si>
  <si>
    <t>ajphaff@iastate.edu</t>
  </si>
  <si>
    <t>Plouffe</t>
  </si>
  <si>
    <t>cplouffe@iastate.edu</t>
  </si>
  <si>
    <t>Pokora</t>
  </si>
  <si>
    <t>Mpokora@iastate.edu</t>
  </si>
  <si>
    <t>Pudenz</t>
  </si>
  <si>
    <t>jrpudenz@iastate.edu</t>
  </si>
  <si>
    <t>Raymer</t>
  </si>
  <si>
    <t>jmraymer@iastate.edu</t>
  </si>
  <si>
    <t>breichel@iastate.edu</t>
  </si>
  <si>
    <t>Rosenquist</t>
  </si>
  <si>
    <t>blaker1@iastate.edu</t>
  </si>
  <si>
    <t>Sarrafian</t>
  </si>
  <si>
    <t>Jss5@iastate.edu</t>
  </si>
  <si>
    <t>Scattergood</t>
  </si>
  <si>
    <t>msgood@iastate.edu</t>
  </si>
  <si>
    <t>Sehnert</t>
  </si>
  <si>
    <t>asehnert@iastate.edu</t>
  </si>
  <si>
    <t>Sowers</t>
  </si>
  <si>
    <t>jasowers@iastate.edu</t>
  </si>
  <si>
    <t>Sporrer</t>
  </si>
  <si>
    <t>ssporrer@iastate.edu</t>
  </si>
  <si>
    <t>bsporrer@iastate.edu</t>
  </si>
  <si>
    <t>Steinberger</t>
  </si>
  <si>
    <t>jsteinb@iastate.edu</t>
  </si>
  <si>
    <t>Taalman</t>
  </si>
  <si>
    <t>ztaalman@iastate.edu</t>
  </si>
  <si>
    <t>Toman</t>
  </si>
  <si>
    <t>bhtoman@iastate.edu</t>
  </si>
  <si>
    <t>Twinam</t>
  </si>
  <si>
    <t>cptwinam@iastate.edu</t>
  </si>
  <si>
    <t>Wenger</t>
  </si>
  <si>
    <t>lewenger@iastate.edu</t>
  </si>
  <si>
    <t>Ty</t>
  </si>
  <si>
    <t>tkw@iastate.edu</t>
  </si>
  <si>
    <t>Williamson</t>
  </si>
  <si>
    <t>zachw@iastate.edu</t>
  </si>
  <si>
    <t>Woodvine</t>
  </si>
  <si>
    <t>colbyw@iastate.edu</t>
  </si>
  <si>
    <t>Yaukovitz</t>
  </si>
  <si>
    <t>Jacin</t>
  </si>
  <si>
    <t>jacinmy@iastate.edu</t>
  </si>
  <si>
    <t>Alban</t>
  </si>
  <si>
    <t>zalban@iastate.edu</t>
  </si>
  <si>
    <t>Alberts</t>
  </si>
  <si>
    <t>jmca@iastate.edu</t>
  </si>
  <si>
    <t>Alleven</t>
  </si>
  <si>
    <t>talleven@iastate.edu</t>
  </si>
  <si>
    <t>jwbarker@iastate.edu</t>
  </si>
  <si>
    <t>Battel</t>
  </si>
  <si>
    <t>dbattel@iastate.edu</t>
  </si>
  <si>
    <t>Blaze</t>
  </si>
  <si>
    <t>bbest@iastate.edu</t>
  </si>
  <si>
    <t>Blackwell</t>
  </si>
  <si>
    <t>evanmb@iastate.edu</t>
  </si>
  <si>
    <t>Borgestad</t>
  </si>
  <si>
    <t>Brennan</t>
  </si>
  <si>
    <t xml:space="preserve">brennanb@iastate.edu </t>
  </si>
  <si>
    <t>Bries</t>
  </si>
  <si>
    <t>jlbries@iastate.edu</t>
  </si>
  <si>
    <t>Bueltel</t>
  </si>
  <si>
    <t>dbueltel@iastate.edu</t>
  </si>
  <si>
    <t>Caldwell</t>
  </si>
  <si>
    <t>jamesc22@iastate.edu</t>
  </si>
  <si>
    <t>tylermc@iastate.edu</t>
  </si>
  <si>
    <t>colec1@iastate.edu</t>
  </si>
  <si>
    <t>Ciabatti</t>
  </si>
  <si>
    <t>ciabatti@iastate.edu</t>
  </si>
  <si>
    <t>jonah@iastate.edu</t>
  </si>
  <si>
    <t>Daniels</t>
  </si>
  <si>
    <t>Drake</t>
  </si>
  <si>
    <t>draked@iastate.edu</t>
  </si>
  <si>
    <t>Day</t>
  </si>
  <si>
    <t>bday@iastate.edu</t>
  </si>
  <si>
    <t>De Pau</t>
  </si>
  <si>
    <t>rdepau@iastate.edu</t>
  </si>
  <si>
    <t>Erdman</t>
  </si>
  <si>
    <t>Charlie</t>
  </si>
  <si>
    <t>ceerdman@iastate.edu</t>
  </si>
  <si>
    <t>Cfeldman@iastate.edu</t>
  </si>
  <si>
    <t>ljf@iastate.edu</t>
  </si>
  <si>
    <t>Flumerfelt</t>
  </si>
  <si>
    <t>sgflumer@iastate.edu</t>
  </si>
  <si>
    <t>Fogelis</t>
  </si>
  <si>
    <t>afogelis@iastate.edu</t>
  </si>
  <si>
    <t>Foxen</t>
  </si>
  <si>
    <t>foxenb@iastate.edu</t>
  </si>
  <si>
    <t>willf@iastate.edu</t>
  </si>
  <si>
    <t>Fredman</t>
  </si>
  <si>
    <t>sfredman@iastate.edu</t>
  </si>
  <si>
    <t>sefrey@iastate.edu</t>
  </si>
  <si>
    <t>Friesth</t>
  </si>
  <si>
    <t>efriesth@iastate.edu</t>
  </si>
  <si>
    <t>Antoine</t>
  </si>
  <si>
    <t>ajgaff@iastate.edu</t>
  </si>
  <si>
    <t>Gast</t>
  </si>
  <si>
    <t>jrgast@iastate.edu</t>
  </si>
  <si>
    <t>Glienke</t>
  </si>
  <si>
    <t>wglienke@iastate.edu</t>
  </si>
  <si>
    <t>apg@iastate.edu</t>
  </si>
  <si>
    <t>James Patrick</t>
  </si>
  <si>
    <t>jpgood@iastate.edu</t>
  </si>
  <si>
    <t>Greeley</t>
  </si>
  <si>
    <t>rgreeley@iastate.edu</t>
  </si>
  <si>
    <t>Hassebrock</t>
  </si>
  <si>
    <t>Kane</t>
  </si>
  <si>
    <t>kaneh@iastate.edu</t>
  </si>
  <si>
    <t>Heen</t>
  </si>
  <si>
    <t>jkheen@iastate.edu</t>
  </si>
  <si>
    <t>Heisler</t>
  </si>
  <si>
    <t>nheisler@iastate.edu</t>
  </si>
  <si>
    <t>Hesterman</t>
  </si>
  <si>
    <t>nhesterm@iastate.edu</t>
  </si>
  <si>
    <t>mahodges@iastate.edu</t>
  </si>
  <si>
    <t>Jess</t>
  </si>
  <si>
    <t>btjess@iastate.edu</t>
  </si>
  <si>
    <t>Zane</t>
  </si>
  <si>
    <t>zanej@iastate.edu</t>
  </si>
  <si>
    <t>m7j3@iastate.edu</t>
  </si>
  <si>
    <t>Kalla</t>
  </si>
  <si>
    <t>bkalla@iastate.edu</t>
  </si>
  <si>
    <t>Karys</t>
  </si>
  <si>
    <t>patkarys@iastate.edu</t>
  </si>
  <si>
    <t>Keesling</t>
  </si>
  <si>
    <t>akees@iastate.edu</t>
  </si>
  <si>
    <t>Kristian</t>
  </si>
  <si>
    <t>khk@iastate.edu</t>
  </si>
  <si>
    <t>Brenden</t>
  </si>
  <si>
    <t>bjlarsen@iastate.edu</t>
  </si>
  <si>
    <t>alev@iastate.edu</t>
  </si>
  <si>
    <t>Levere</t>
  </si>
  <si>
    <t>nmlevere@iastate.edu</t>
  </si>
  <si>
    <t>Killian</t>
  </si>
  <si>
    <t>kpmagee@iastate.edu</t>
  </si>
  <si>
    <t>Manges</t>
  </si>
  <si>
    <t>eamanges@iastate.edu</t>
  </si>
  <si>
    <t>Manning</t>
  </si>
  <si>
    <t>srm@iastate.edu</t>
  </si>
  <si>
    <t>Mathews</t>
  </si>
  <si>
    <t>gmathews@iastate.edu</t>
  </si>
  <si>
    <t>Melookaran</t>
  </si>
  <si>
    <t>jtmelook@iastate.edu</t>
  </si>
  <si>
    <t>emoran@iastate.edu</t>
  </si>
  <si>
    <t>zdmoritz@iastate.edu</t>
  </si>
  <si>
    <t>Mugge</t>
  </si>
  <si>
    <t>bjmugge@iastate.edu</t>
  </si>
  <si>
    <t>Nickles</t>
  </si>
  <si>
    <t>znickles@iastate.edu</t>
  </si>
  <si>
    <t>wjnoack@iastate.edu</t>
  </si>
  <si>
    <t>Micah</t>
  </si>
  <si>
    <t>mjpalmer@iastate.edu</t>
  </si>
  <si>
    <t>codyp@iastate.edu</t>
  </si>
  <si>
    <t>mjpetron@iastate.edu</t>
  </si>
  <si>
    <t>Rue</t>
  </si>
  <si>
    <t>ruer@iastate.edu</t>
  </si>
  <si>
    <t>Rukavina</t>
  </si>
  <si>
    <t>mattruk@iastate.edu</t>
  </si>
  <si>
    <t>Sajady</t>
  </si>
  <si>
    <t>Daoud</t>
  </si>
  <si>
    <t>dsajady@iastate.edu</t>
  </si>
  <si>
    <t>Sandven</t>
  </si>
  <si>
    <t>Skyler</t>
  </si>
  <si>
    <t>ssandven@iastate.edu</t>
  </si>
  <si>
    <t>Scholten</t>
  </si>
  <si>
    <t>jacksonr@iastate.edu</t>
  </si>
  <si>
    <t>Serritella</t>
  </si>
  <si>
    <t>zcs1@iastate.edu</t>
  </si>
  <si>
    <t>avshort@iastate.edu</t>
  </si>
  <si>
    <t>Sillman</t>
  </si>
  <si>
    <t>jsillman@iastate.edu</t>
  </si>
  <si>
    <t>Singbush</t>
  </si>
  <si>
    <t>singbush@iastate.edu</t>
  </si>
  <si>
    <t>Slagle</t>
  </si>
  <si>
    <t>jdslagle@iastate.edu</t>
  </si>
  <si>
    <t>evans@iastate.edu</t>
  </si>
  <si>
    <t>Spangler</t>
  </si>
  <si>
    <t>spangler@iastate.edu</t>
  </si>
  <si>
    <t>Stitzell</t>
  </si>
  <si>
    <t>stitzell@iastate.edu</t>
  </si>
  <si>
    <t>Strand</t>
  </si>
  <si>
    <t>acstrand@iastate.edu</t>
  </si>
  <si>
    <t>Timmons</t>
  </si>
  <si>
    <t>ntimmons@iastate.edu</t>
  </si>
  <si>
    <t>Topping</t>
  </si>
  <si>
    <t>ntopping@iastate.edu</t>
  </si>
  <si>
    <t>Tornabane</t>
  </si>
  <si>
    <t>noaht@iastate.edu</t>
  </si>
  <si>
    <t>VanScoy</t>
  </si>
  <si>
    <t>vanscoy@iastate.edu</t>
  </si>
  <si>
    <t>codywest@iastate.edu</t>
  </si>
  <si>
    <t>jsw1997@iastate.edu</t>
  </si>
  <si>
    <t>Zemanek</t>
  </si>
  <si>
    <t>jzemanek@iastate.edu</t>
  </si>
  <si>
    <t>zballen@iastate.edu</t>
  </si>
  <si>
    <t>Cravens</t>
  </si>
  <si>
    <t>kcravens@iastate.edu</t>
  </si>
  <si>
    <t>Guzzetta</t>
  </si>
  <si>
    <t>jhg@iastate.edu</t>
  </si>
  <si>
    <t>Hoefer</t>
  </si>
  <si>
    <t>jbhoefer@iastate.edu</t>
  </si>
  <si>
    <t>Grady</t>
  </si>
  <si>
    <t>gfholmes@iastate.edu</t>
  </si>
  <si>
    <t>awj@iastate.edu</t>
  </si>
  <si>
    <t>ljameson@iastate.edu</t>
  </si>
  <si>
    <t>Jennings</t>
  </si>
  <si>
    <t>jpj1@iastate.edu</t>
  </si>
  <si>
    <t>Mansfield</t>
  </si>
  <si>
    <t>emans123@iastate.edu</t>
  </si>
  <si>
    <t>Means</t>
  </si>
  <si>
    <t>jameans@iastate.edu</t>
  </si>
  <si>
    <t>Moreland</t>
  </si>
  <si>
    <t>mwm1@iastate.edu</t>
  </si>
  <si>
    <t>Kade</t>
  </si>
  <si>
    <t>kmpalmer@iastate.edu</t>
  </si>
  <si>
    <t>Plaehn</t>
  </si>
  <si>
    <t>cmplaehn@iastate.edu</t>
  </si>
  <si>
    <t>Postma</t>
  </si>
  <si>
    <t>mlpostma@iastate.edu</t>
  </si>
  <si>
    <t>Pridie</t>
  </si>
  <si>
    <t>jcpridie@iastate.edu</t>
  </si>
  <si>
    <t>rasmusml@iastate.edu</t>
  </si>
  <si>
    <t>Skylar</t>
  </si>
  <si>
    <t>skylar@iastate.edu</t>
  </si>
  <si>
    <t>nickr17@iastate.edu</t>
  </si>
  <si>
    <t>Seely</t>
  </si>
  <si>
    <t>jeelyvan</t>
  </si>
  <si>
    <t>Spurgin</t>
  </si>
  <si>
    <t>cspurgin@iastate.edu</t>
  </si>
  <si>
    <t>Stumpf</t>
  </si>
  <si>
    <t>grstumpf@iastate.edu</t>
  </si>
  <si>
    <t>zpvaske@iastate.edu</t>
  </si>
  <si>
    <t>Wahlig</t>
  </si>
  <si>
    <t>jlwahlig@iastate.edu</t>
  </si>
  <si>
    <t>crwright@iastate.edu</t>
  </si>
  <si>
    <t>Agnes</t>
  </si>
  <si>
    <t>rkagnes@iastate.edu</t>
  </si>
  <si>
    <t>Augustin</t>
  </si>
  <si>
    <t>brianau@iastate.edu</t>
  </si>
  <si>
    <t>njbailey@iastate.edu</t>
  </si>
  <si>
    <t>Bergstrom</t>
  </si>
  <si>
    <t>kberg@iastate.edu</t>
  </si>
  <si>
    <t>Bonus</t>
  </si>
  <si>
    <t>rmbonus@iastate.edu</t>
  </si>
  <si>
    <t>rmboydv@iastate.edu</t>
  </si>
  <si>
    <t>brown5@iastate.edu</t>
  </si>
  <si>
    <t>Burger</t>
  </si>
  <si>
    <t>djburger@iastate.edu</t>
  </si>
  <si>
    <t>Cancino</t>
  </si>
  <si>
    <t>acancino@iastate.edu</t>
  </si>
  <si>
    <t>Chol</t>
  </si>
  <si>
    <t>Lieb</t>
  </si>
  <si>
    <t>lchol@iastate.edu</t>
  </si>
  <si>
    <t>devineb@iastate.edu</t>
  </si>
  <si>
    <t>samfitz@iastate.edu</t>
  </si>
  <si>
    <t>Foote</t>
  </si>
  <si>
    <t>crfoote@iastate.edu</t>
  </si>
  <si>
    <t>Foster</t>
  </si>
  <si>
    <t>mjfoster@iastate.edu</t>
  </si>
  <si>
    <t>bffrey@iastate.edu</t>
  </si>
  <si>
    <t>Fritsche</t>
  </si>
  <si>
    <t>fritsche@iastate.edu</t>
  </si>
  <si>
    <t>Giljohann</t>
  </si>
  <si>
    <t>Alecg1@iastate.edu</t>
  </si>
  <si>
    <t>Hegarty</t>
  </si>
  <si>
    <t>bhegarty@iastate.edu</t>
  </si>
  <si>
    <t>Heintschel</t>
  </si>
  <si>
    <t>marcush1@iastate.edu</t>
  </si>
  <si>
    <t>Joines</t>
  </si>
  <si>
    <t>jjoines@iastate.edu</t>
  </si>
  <si>
    <t>jjordan@iastate.edu</t>
  </si>
  <si>
    <t>davidj@iastate.edu</t>
  </si>
  <si>
    <t>jpkramer@iastate.edu</t>
  </si>
  <si>
    <t>mattlee@iastate.edu</t>
  </si>
  <si>
    <t>Mercer</t>
  </si>
  <si>
    <t>dtmercer@iastate.edu</t>
  </si>
  <si>
    <t>atmercer@iastate.edu</t>
  </si>
  <si>
    <t>Milder</t>
  </si>
  <si>
    <t>mmilder@iastate.edu</t>
  </si>
  <si>
    <t>tnm@iastate.edu</t>
  </si>
  <si>
    <t>Myott</t>
  </si>
  <si>
    <t>Samyott@iastate.edu</t>
  </si>
  <si>
    <t>Nelson-Ockenfels</t>
  </si>
  <si>
    <t>spartans@iastate.edu</t>
  </si>
  <si>
    <t>Parks</t>
  </si>
  <si>
    <t>njparks@iastate.edu</t>
  </si>
  <si>
    <t>Partyka</t>
  </si>
  <si>
    <t>Bradey</t>
  </si>
  <si>
    <t>bpartyka@iastate.edu</t>
  </si>
  <si>
    <t>Pfrang</t>
  </si>
  <si>
    <t>npfrang@iastate.edu</t>
  </si>
  <si>
    <t>Piercy</t>
  </si>
  <si>
    <t>Jace</t>
  </si>
  <si>
    <t>jwpiercy@iastate.edu</t>
  </si>
  <si>
    <t>Poe</t>
  </si>
  <si>
    <t>pjpoe@iastate.edu</t>
  </si>
  <si>
    <t>msquinn@iastate.edu</t>
  </si>
  <si>
    <t>Redmond</t>
  </si>
  <si>
    <t>nredmond@iastate.edu</t>
  </si>
  <si>
    <t>Reising</t>
  </si>
  <si>
    <t>reising@iastate.edu</t>
  </si>
  <si>
    <t>Rizo</t>
  </si>
  <si>
    <t>crizo@iastate.edu</t>
  </si>
  <si>
    <t>Schaubroeck</t>
  </si>
  <si>
    <t>justins9@iastate.edu</t>
  </si>
  <si>
    <t>Scheffler</t>
  </si>
  <si>
    <t>jscheff@iastate.edu</t>
  </si>
  <si>
    <t>Nolen</t>
  </si>
  <si>
    <t>nschultz@iastate.edu</t>
  </si>
  <si>
    <t>Shanders</t>
  </si>
  <si>
    <t>shanders@iastate.edu</t>
  </si>
  <si>
    <t>gws@iastate.edu</t>
  </si>
  <si>
    <t>Stetson</t>
  </si>
  <si>
    <t>astetson@iastate.edu</t>
  </si>
  <si>
    <t>Townley</t>
  </si>
  <si>
    <t>Lawson</t>
  </si>
  <si>
    <t>ltownley@iastate.edu</t>
  </si>
  <si>
    <t>VanHandel</t>
  </si>
  <si>
    <t>nathanvh@iastate.edu</t>
  </si>
  <si>
    <t>Viers</t>
  </si>
  <si>
    <t>jviers1@iastate.edu</t>
  </si>
  <si>
    <t>Wiseman</t>
  </si>
  <si>
    <t>cwiseman@iastate.edu</t>
  </si>
  <si>
    <t>nallen@iastate.edu</t>
  </si>
  <si>
    <t>Yuma</t>
  </si>
  <si>
    <t>yuma@iastate.edu</t>
  </si>
  <si>
    <t>Apgar</t>
  </si>
  <si>
    <t>lapgar@iastate.edu</t>
  </si>
  <si>
    <t>Arensmeier</t>
  </si>
  <si>
    <t>aarensme@iastate.edu</t>
  </si>
  <si>
    <t>Aupperle</t>
  </si>
  <si>
    <t>aupperle@iastate.edu</t>
  </si>
  <si>
    <t>Bendon</t>
  </si>
  <si>
    <t>kabendon@iastate.edu</t>
  </si>
  <si>
    <t>acberg@iastate.edu</t>
  </si>
  <si>
    <t>Bettis</t>
  </si>
  <si>
    <t>mbettis@iastate.edu</t>
  </si>
  <si>
    <t>Biggs</t>
  </si>
  <si>
    <t>Carley</t>
  </si>
  <si>
    <t>ckbiggs@iastate.edu</t>
  </si>
  <si>
    <t>kmblack@iastate.edu</t>
  </si>
  <si>
    <t>Bohlender</t>
  </si>
  <si>
    <t>sarahbo@iastate.edu</t>
  </si>
  <si>
    <t>Bone</t>
  </si>
  <si>
    <t>mbone@iastate.edu</t>
  </si>
  <si>
    <t>aeboyce@iastate.edu</t>
  </si>
  <si>
    <t>swb@iastate.edu</t>
  </si>
  <si>
    <t>Brommel</t>
  </si>
  <si>
    <t>Caylin</t>
  </si>
  <si>
    <t>caylin@iastate.edu</t>
  </si>
  <si>
    <t>epburden@iastate.edu</t>
  </si>
  <si>
    <t>Burney</t>
  </si>
  <si>
    <t>Abbie</t>
  </si>
  <si>
    <t>aburney@iastate.edu</t>
  </si>
  <si>
    <t>katiec@iastate.edu</t>
  </si>
  <si>
    <t>Chizek</t>
  </si>
  <si>
    <t>eschizek@iastate.edu</t>
  </si>
  <si>
    <t>Christianson</t>
  </si>
  <si>
    <t>Carlie</t>
  </si>
  <si>
    <t>carliec@iastate.edu</t>
  </si>
  <si>
    <t>Clappier</t>
  </si>
  <si>
    <t>eclap@iastate.edu</t>
  </si>
  <si>
    <t>Clyma</t>
  </si>
  <si>
    <t>eclyma@iastate.edu</t>
  </si>
  <si>
    <t>Costa</t>
  </si>
  <si>
    <t>ecosta@iastate.edu</t>
  </si>
  <si>
    <t>Cramond</t>
  </si>
  <si>
    <t>acramond@iastate.edu</t>
  </si>
  <si>
    <t>Da Mask</t>
  </si>
  <si>
    <t>mldamask@iastate.edu</t>
  </si>
  <si>
    <t>Daughhetee</t>
  </si>
  <si>
    <t>haleyd@iastate.edu</t>
  </si>
  <si>
    <t>Dehnel</t>
  </si>
  <si>
    <t>ndehnel@iastate.edu</t>
  </si>
  <si>
    <t>Dewitt</t>
  </si>
  <si>
    <t>amdewitt@iastate.edu</t>
  </si>
  <si>
    <t>Dlouhy</t>
  </si>
  <si>
    <t>mndlouhy@iastate.edu</t>
  </si>
  <si>
    <t>Dodson</t>
  </si>
  <si>
    <t>amdodson@iastate.edu</t>
  </si>
  <si>
    <t>Dohse</t>
  </si>
  <si>
    <t>ldohse@iastate.edu</t>
  </si>
  <si>
    <t>mkdugan@iastate.edu</t>
  </si>
  <si>
    <t>Duggan</t>
  </si>
  <si>
    <t>Maureen</t>
  </si>
  <si>
    <t>mkduggan@iastate.edu</t>
  </si>
  <si>
    <t>Dust</t>
  </si>
  <si>
    <t>cadust@iastate.edu</t>
  </si>
  <si>
    <t>Ebeling</t>
  </si>
  <si>
    <t>lebeling@iastate.edu</t>
  </si>
  <si>
    <t>sydneye@iastate.edu</t>
  </si>
  <si>
    <t>Farniok</t>
  </si>
  <si>
    <t>afarniok@iastate.edu</t>
  </si>
  <si>
    <t>Foldes</t>
  </si>
  <si>
    <t>mlfoldes@iastate.edu</t>
  </si>
  <si>
    <t>Fossum</t>
  </si>
  <si>
    <t>lmfossum@iastate.edu</t>
  </si>
  <si>
    <t>Francis</t>
  </si>
  <si>
    <t>francis1@iastate.edu</t>
  </si>
  <si>
    <t>jnfrank@iastate.edu</t>
  </si>
  <si>
    <t>Fridgen</t>
  </si>
  <si>
    <t>afridgen@iastate.edu</t>
  </si>
  <si>
    <t>Fronczak</t>
  </si>
  <si>
    <t>froncmeg@iastate.edu</t>
  </si>
  <si>
    <t>carag@iastate.edu</t>
  </si>
  <si>
    <t>Gibson</t>
  </si>
  <si>
    <t>emgibson@iastate.edu</t>
  </si>
  <si>
    <t>sbg@iastate.edu</t>
  </si>
  <si>
    <t>Gillotti</t>
  </si>
  <si>
    <t>gillotti@iastate.edu</t>
  </si>
  <si>
    <t>Glynn</t>
  </si>
  <si>
    <t>cmglynn@iastate.edu</t>
  </si>
  <si>
    <t>jchall@iastate.edu</t>
  </si>
  <si>
    <t>Hanner</t>
  </si>
  <si>
    <t>DeAnna</t>
  </si>
  <si>
    <t>dmhanner@iastate.edu</t>
  </si>
  <si>
    <t>Jennavieve</t>
  </si>
  <si>
    <t>jehanson@iastate.edu</t>
  </si>
  <si>
    <t>kmhanson@iastate.edu</t>
  </si>
  <si>
    <t>jmhayes@iastate.edu</t>
  </si>
  <si>
    <t>Heatherington</t>
  </si>
  <si>
    <t>annah@iastate.edu</t>
  </si>
  <si>
    <t>Herrera</t>
  </si>
  <si>
    <t>makherr@iastate.edu</t>
  </si>
  <si>
    <t>shill001@iastate.edu</t>
  </si>
  <si>
    <t>Hilts</t>
  </si>
  <si>
    <t>Selina</t>
  </si>
  <si>
    <t>svhilts@iastate.edu</t>
  </si>
  <si>
    <t>Howell</t>
  </si>
  <si>
    <t>kjhowell@iastate.edu</t>
  </si>
  <si>
    <t>eahowell@iastate.edu</t>
  </si>
  <si>
    <t>Hustedt</t>
  </si>
  <si>
    <t>shustedt@iastate.edu</t>
  </si>
  <si>
    <t>Kadrlik</t>
  </si>
  <si>
    <t>Riannan</t>
  </si>
  <si>
    <t>rkadrlik@iastate.edu</t>
  </si>
  <si>
    <t>Kalsch</t>
  </si>
  <si>
    <t>bckalsch@iastate.edu</t>
  </si>
  <si>
    <t>Kemp</t>
  </si>
  <si>
    <t>madikemp@iastate.edu</t>
  </si>
  <si>
    <t>lakirk@iastate.edu</t>
  </si>
  <si>
    <t>koch@iastate.edu</t>
  </si>
  <si>
    <t>Kratovil</t>
  </si>
  <si>
    <t>kratovil@iastate.edu</t>
  </si>
  <si>
    <t>Lamb</t>
  </si>
  <si>
    <t>mlamb@iastate.edu</t>
  </si>
  <si>
    <t>Lenson</t>
  </si>
  <si>
    <t>kmlenson@iastate.edu</t>
  </si>
  <si>
    <t>Leskun</t>
  </si>
  <si>
    <t>naleskun@iastate.edu</t>
  </si>
  <si>
    <t>Lewin</t>
  </si>
  <si>
    <t>tlewin@iastate.edu</t>
  </si>
  <si>
    <t>Lickliter</t>
  </si>
  <si>
    <t>ablick3@iastate.edu</t>
  </si>
  <si>
    <t>Lisowski</t>
  </si>
  <si>
    <t>kmlisow@iastate.edu</t>
  </si>
  <si>
    <t>Lozier</t>
  </si>
  <si>
    <t>bclozier@iastate.edu</t>
  </si>
  <si>
    <t>ljlynch@iastate.edu</t>
  </si>
  <si>
    <t>clynch@iastate.edu</t>
  </si>
  <si>
    <t>Macrae</t>
  </si>
  <si>
    <t>ksmacrae@iastate.edu</t>
  </si>
  <si>
    <t>Mahnke</t>
  </si>
  <si>
    <t>lmmahnke@iastate.edu</t>
  </si>
  <si>
    <t>Mahowald</t>
  </si>
  <si>
    <t>nicolem@iastate.edu</t>
  </si>
  <si>
    <t>Malec</t>
  </si>
  <si>
    <t>ammalec@iastate.edu</t>
  </si>
  <si>
    <t>Mankins</t>
  </si>
  <si>
    <t>amankins@iastate.edu</t>
  </si>
  <si>
    <t>Mapes</t>
  </si>
  <si>
    <t>Mara</t>
  </si>
  <si>
    <t>mamapes@iastate.edu</t>
  </si>
  <si>
    <t>amartin@iastate.edu</t>
  </si>
  <si>
    <t>Martz</t>
  </si>
  <si>
    <t>armartz@iastate.edu</t>
  </si>
  <si>
    <t>sydneym@iastate.edu</t>
  </si>
  <si>
    <t>McMann</t>
  </si>
  <si>
    <t>emcmann@iastate.edu</t>
  </si>
  <si>
    <t>McMurray</t>
  </si>
  <si>
    <t>kymcmurr@iastate.edu</t>
  </si>
  <si>
    <t>Mead</t>
  </si>
  <si>
    <t>Kaley</t>
  </si>
  <si>
    <t>kmmead@iastate.edu</t>
  </si>
  <si>
    <t>hemeador@iastate.edu</t>
  </si>
  <si>
    <t>Mies</t>
  </si>
  <si>
    <t>wmies@iastate.edu</t>
  </si>
  <si>
    <t>aemies@iastate.edu</t>
  </si>
  <si>
    <t>Millies</t>
  </si>
  <si>
    <t>mmillies@iastate.edu</t>
  </si>
  <si>
    <t>Montoya</t>
  </si>
  <si>
    <t>Sandy</t>
  </si>
  <si>
    <t>montoya@iastate.edu</t>
  </si>
  <si>
    <t>Moody</t>
  </si>
  <si>
    <t>kemoody@iastate.edu</t>
  </si>
  <si>
    <t>srmoody@iastate.edu</t>
  </si>
  <si>
    <t>mnelson1@iastate.edu</t>
  </si>
  <si>
    <t>lnelson@iastate.edu</t>
  </si>
  <si>
    <t>rknoble@iastate.edu</t>
  </si>
  <si>
    <t>Oswalt</t>
  </si>
  <si>
    <t>seoswalt@iastate.edu</t>
  </si>
  <si>
    <t>abbypatt@iastate.edu</t>
  </si>
  <si>
    <t>mjperry@iastate.edu</t>
  </si>
  <si>
    <t>hpete5@iastate.edu</t>
  </si>
  <si>
    <t>Piraino</t>
  </si>
  <si>
    <t>apiraino@iastate.edu</t>
  </si>
  <si>
    <t>Pitz</t>
  </si>
  <si>
    <t>apitz@iastate.edu</t>
  </si>
  <si>
    <t>Poduska</t>
  </si>
  <si>
    <t>Bernadette</t>
  </si>
  <si>
    <t>bpoduska@iastate.edu</t>
  </si>
  <si>
    <t>Pollitt</t>
  </si>
  <si>
    <t>mpollitt@iastate.edu</t>
  </si>
  <si>
    <t>Prevette</t>
  </si>
  <si>
    <t>cprevet@iastate.edu</t>
  </si>
  <si>
    <t>cpquinn@iastate.edu</t>
  </si>
  <si>
    <t>Rex</t>
  </si>
  <si>
    <t>klrex@iastate.edu</t>
  </si>
  <si>
    <t>Reynolds</t>
  </si>
  <si>
    <t>kayrey@iastate.edu</t>
  </si>
  <si>
    <t>Rink</t>
  </si>
  <si>
    <t>ekrink@iastate.edu</t>
  </si>
  <si>
    <t>Ruegsegger</t>
  </si>
  <si>
    <t>aregs@iastate.edu</t>
  </si>
  <si>
    <t>Rusher</t>
  </si>
  <si>
    <t>karusher@iastate.edu</t>
  </si>
  <si>
    <t>Sandberg</t>
  </si>
  <si>
    <t>sandberg@iastate.edu</t>
  </si>
  <si>
    <t>Schleif</t>
  </si>
  <si>
    <t>mschleif@iastate.edu</t>
  </si>
  <si>
    <t>caite627@iastate.edu</t>
  </si>
  <si>
    <t>Schwarting</t>
  </si>
  <si>
    <t>Corrine</t>
  </si>
  <si>
    <t>corrines@iastate.edu</t>
  </si>
  <si>
    <t>irshaw@iastate.edu</t>
  </si>
  <si>
    <t>Sikkema</t>
  </si>
  <si>
    <t>asikkema@iastate.edu</t>
  </si>
  <si>
    <t>Silvestrini</t>
  </si>
  <si>
    <t>tws@iastate.edu</t>
  </si>
  <si>
    <t>hnsmith@iastate.edu</t>
  </si>
  <si>
    <t>Soelberg</t>
  </si>
  <si>
    <t>soelberg@iastate.edu</t>
  </si>
  <si>
    <t>Sorenson</t>
  </si>
  <si>
    <t>pks@iastate.edu</t>
  </si>
  <si>
    <t>Stater</t>
  </si>
  <si>
    <t>hgstater@iastate.edu</t>
  </si>
  <si>
    <t>Staub</t>
  </si>
  <si>
    <t>Schuyler</t>
  </si>
  <si>
    <t>skystaub@iastate.edu</t>
  </si>
  <si>
    <t>Stonewall</t>
  </si>
  <si>
    <t>morgans@iastate.edu</t>
  </si>
  <si>
    <t>Studanski</t>
  </si>
  <si>
    <t>lkstu@iastate.edu</t>
  </si>
  <si>
    <t>Sturtzer</t>
  </si>
  <si>
    <t>sturtzer@iastate.edu</t>
  </si>
  <si>
    <t>eswan13@iastate.edu</t>
  </si>
  <si>
    <t>Tamulewicz</t>
  </si>
  <si>
    <t>Audrey</t>
  </si>
  <si>
    <t>audreyt@iastate.edu</t>
  </si>
  <si>
    <t>Madelaine</t>
  </si>
  <si>
    <t>mmthomas@iastate.edu</t>
  </si>
  <si>
    <t>Thrapp</t>
  </si>
  <si>
    <t>bmthrapp@iastate.edu</t>
  </si>
  <si>
    <t>Tobias</t>
  </si>
  <si>
    <t>ashtoby@iastate.edu</t>
  </si>
  <si>
    <t>Tomasko</t>
  </si>
  <si>
    <t>ptomasko@iastate.edu</t>
  </si>
  <si>
    <t>Toot</t>
  </si>
  <si>
    <t>tootanna@iastate.edu</t>
  </si>
  <si>
    <t>Ullrich</t>
  </si>
  <si>
    <t>sullrich@iastate.edu</t>
  </si>
  <si>
    <t>Volkmer</t>
  </si>
  <si>
    <t>kvolkmer@iastate.edu</t>
  </si>
  <si>
    <t>Voorhees</t>
  </si>
  <si>
    <t>voorhees@iastate.edu</t>
  </si>
  <si>
    <t>mlw@iastate.edu</t>
  </si>
  <si>
    <t>Wasserman</t>
  </si>
  <si>
    <t>Ailish</t>
  </si>
  <si>
    <t>ailishw@iastate.edu</t>
  </si>
  <si>
    <t>ocweaver@iastate.edu</t>
  </si>
  <si>
    <t>Weinert</t>
  </si>
  <si>
    <t>lweinert@iastate.edu</t>
  </si>
  <si>
    <t>Wellner</t>
  </si>
  <si>
    <t>mwellner@iastate.edu</t>
  </si>
  <si>
    <t>Westergard</t>
  </si>
  <si>
    <t>caliw@iastate.edu</t>
  </si>
  <si>
    <t>Weydert</t>
  </si>
  <si>
    <t>mweydert@iastate.edu</t>
  </si>
  <si>
    <t>Whaley</t>
  </si>
  <si>
    <t>aewhaley@iastate.edu</t>
  </si>
  <si>
    <t>lnwhaley@iastate.edu</t>
  </si>
  <si>
    <t>vmwhite@iastate.edu</t>
  </si>
  <si>
    <t>mawill@iastate.edu</t>
  </si>
  <si>
    <t>hpw@iastate.edu</t>
  </si>
  <si>
    <t>malloryw@iastate.edu</t>
  </si>
  <si>
    <t>Winegar</t>
  </si>
  <si>
    <t>mwinegar@iastate.edu</t>
  </si>
  <si>
    <t>Wohlers</t>
  </si>
  <si>
    <t>kwohlers@iastate.edu</t>
  </si>
  <si>
    <t>smwolfe@iastate.edu</t>
  </si>
  <si>
    <t>nworrall@iastate.edu</t>
  </si>
  <si>
    <t>lkyoung@iastate.edu</t>
  </si>
  <si>
    <t>Youngquist</t>
  </si>
  <si>
    <t>Stefani</t>
  </si>
  <si>
    <t>stefaniy@iastate.edu</t>
  </si>
  <si>
    <t>Moustafa</t>
  </si>
  <si>
    <t>mabdalla@iastate.edu</t>
  </si>
  <si>
    <t>Agresta</t>
  </si>
  <si>
    <t>aagresta@iastate.edu</t>
  </si>
  <si>
    <t>Ahlgren</t>
  </si>
  <si>
    <t>cahlgren@iastate.edu</t>
  </si>
  <si>
    <t>zda@iastate.edu</t>
  </si>
  <si>
    <t>josepha@iastate.edu</t>
  </si>
  <si>
    <t>Badasso</t>
  </si>
  <si>
    <t>Bareento</t>
  </si>
  <si>
    <t>bbadasso@iastate.edu</t>
  </si>
  <si>
    <t>Bann</t>
  </si>
  <si>
    <t>wmbann@iastate.edu</t>
  </si>
  <si>
    <t>Betz</t>
  </si>
  <si>
    <t>cdbetz@iastate.edu</t>
  </si>
  <si>
    <t>abiegger@iastate.edu</t>
  </si>
  <si>
    <t>Brammeier</t>
  </si>
  <si>
    <t>jrb@iastate.edu</t>
  </si>
  <si>
    <t>Bratz</t>
  </si>
  <si>
    <t>dbratz@iastate.edu</t>
  </si>
  <si>
    <t>Briguet</t>
  </si>
  <si>
    <t>jbriguet@iastate.edu</t>
  </si>
  <si>
    <t>gpbrown@iastate.edu</t>
  </si>
  <si>
    <t>Buerster</t>
  </si>
  <si>
    <t>buerster@iastate.edu</t>
  </si>
  <si>
    <t>Colasuono</t>
  </si>
  <si>
    <t>matthewc@iastate.edu</t>
  </si>
  <si>
    <t>Crickon</t>
  </si>
  <si>
    <t>tcrickon@iastate.edu</t>
  </si>
  <si>
    <t>Dolan</t>
  </si>
  <si>
    <t>kdolan@iastate.edu</t>
  </si>
  <si>
    <t>Dolehide</t>
  </si>
  <si>
    <t>dolehide@iastate.edu</t>
  </si>
  <si>
    <t>jbdugan@iastate.edu</t>
  </si>
  <si>
    <t>Featherstone</t>
  </si>
  <si>
    <t>samluke@iastate.edu</t>
  </si>
  <si>
    <t>Flynn</t>
  </si>
  <si>
    <t>pflynn@iastate.edu</t>
  </si>
  <si>
    <t>Fratzke</t>
  </si>
  <si>
    <t>tfratzke@iastate.edu</t>
  </si>
  <si>
    <t>Fung</t>
  </si>
  <si>
    <t>Rick</t>
  </si>
  <si>
    <t>rfung22@iastate.edu</t>
  </si>
  <si>
    <t>Gaertner</t>
  </si>
  <si>
    <t>grantjg@iastate.edu</t>
  </si>
  <si>
    <t>Gallaher</t>
  </si>
  <si>
    <t>jake@iastate.edu</t>
  </si>
  <si>
    <t>Gude</t>
  </si>
  <si>
    <t>agude@iastate.edu</t>
  </si>
  <si>
    <t>Hardy</t>
  </si>
  <si>
    <t>jhardy@iastate.edu</t>
  </si>
  <si>
    <t>rharvey@iastate.edu</t>
  </si>
  <si>
    <t>sherrera@iastate.edu</t>
  </si>
  <si>
    <t>Jewett</t>
  </si>
  <si>
    <t>Kingsley</t>
  </si>
  <si>
    <t>kjewett@iastate.edu</t>
  </si>
  <si>
    <t>Julseth</t>
  </si>
  <si>
    <t>mjulseth@iastate.edu</t>
  </si>
  <si>
    <t>Kalb</t>
  </si>
  <si>
    <t>skalb17@iastate.edu</t>
  </si>
  <si>
    <t>skelly1@iastate.edu</t>
  </si>
  <si>
    <t>Konsor</t>
  </si>
  <si>
    <t>konsora1@iastate.edu</t>
  </si>
  <si>
    <t>calamb@iastate.edu</t>
  </si>
  <si>
    <t>Lovin</t>
  </si>
  <si>
    <t>alovin@iastate.edu</t>
  </si>
  <si>
    <t>Lundstedt</t>
  </si>
  <si>
    <t>troyl@iastate.edu</t>
  </si>
  <si>
    <t>rjm16@iastate.edu</t>
  </si>
  <si>
    <t>Matthews</t>
  </si>
  <si>
    <t>ryan32@iastate.edu</t>
  </si>
  <si>
    <t>mccadam@iastate.edu</t>
  </si>
  <si>
    <t>McInerney</t>
  </si>
  <si>
    <t>johnmci@iastate.edu</t>
  </si>
  <si>
    <t>McQueen</t>
  </si>
  <si>
    <t>fmcqueen@iastate.edu</t>
  </si>
  <si>
    <t>Merullo</t>
  </si>
  <si>
    <t>cmerullo@iastate.edu</t>
  </si>
  <si>
    <t>Midby</t>
  </si>
  <si>
    <t>dmidby@iastate.edu</t>
  </si>
  <si>
    <t>Militti</t>
  </si>
  <si>
    <t>jmilitti@iastate.edu</t>
  </si>
  <si>
    <t>Munkelwitz</t>
  </si>
  <si>
    <t>mrm2@iastate.edu</t>
  </si>
  <si>
    <t>lwnelson@iastate.edu</t>
  </si>
  <si>
    <t>Norgren</t>
  </si>
  <si>
    <t>tnorgren@iastate.edu</t>
  </si>
  <si>
    <t>jolson32@iastate.edu</t>
  </si>
  <si>
    <t>Opheim</t>
  </si>
  <si>
    <t>mtopheim@iastate.edu</t>
  </si>
  <si>
    <t>Orehosky</t>
  </si>
  <si>
    <t>orehosky@iastate.edu</t>
  </si>
  <si>
    <t>kjo@iastate.edu</t>
  </si>
  <si>
    <t>Orr</t>
  </si>
  <si>
    <t>raorr@iastate.edu</t>
  </si>
  <si>
    <t>Paterson</t>
  </si>
  <si>
    <t>cep@iastate.edu</t>
  </si>
  <si>
    <t>Power</t>
  </si>
  <si>
    <t>powerg@iastate.edu</t>
  </si>
  <si>
    <t>Prince</t>
  </si>
  <si>
    <t>kjprince@iastate.edu</t>
  </si>
  <si>
    <t>Pyles</t>
  </si>
  <si>
    <t>cpyles@iastate.edu</t>
  </si>
  <si>
    <t>Rickord</t>
  </si>
  <si>
    <t>mrickord@iastate.edu</t>
  </si>
  <si>
    <t>Riscossa</t>
  </si>
  <si>
    <t>riscossa@iastate.edu</t>
  </si>
  <si>
    <t>Rupprecht</t>
  </si>
  <si>
    <t>maxr@iastate.edu</t>
  </si>
  <si>
    <t>Santoro</t>
  </si>
  <si>
    <t>jsantoro@iastate.edu</t>
  </si>
  <si>
    <t>jschaff1@iastate.edu</t>
  </si>
  <si>
    <t>Siebert</t>
  </si>
  <si>
    <t>msiebert@iastate.edu</t>
  </si>
  <si>
    <t>Sjoblom</t>
  </si>
  <si>
    <t>bsjoblom@iastate.edu</t>
  </si>
  <si>
    <t>Staats</t>
  </si>
  <si>
    <t>wjstaats</t>
  </si>
  <si>
    <t>Stanek</t>
  </si>
  <si>
    <t>scstanek@iastate.edu</t>
  </si>
  <si>
    <t>Strout</t>
  </si>
  <si>
    <t>cstrout@iastate.edu</t>
  </si>
  <si>
    <t>Sundby</t>
  </si>
  <si>
    <t>tsundby@iastate.edu</t>
  </si>
  <si>
    <t>Trossen</t>
  </si>
  <si>
    <t>wtrossen@iastate.edu</t>
  </si>
  <si>
    <t>Veytsel</t>
  </si>
  <si>
    <t>mveytsel@iastate.edu</t>
  </si>
  <si>
    <t>tvogel@iastate.edu</t>
  </si>
  <si>
    <t>Wasilik</t>
  </si>
  <si>
    <t>jwasilik@iastate.edu</t>
  </si>
  <si>
    <t>Wegner</t>
  </si>
  <si>
    <t>cdwegner@iastate.edu</t>
  </si>
  <si>
    <t>Weissmann</t>
  </si>
  <si>
    <t>jrw@iastate.edu</t>
  </si>
  <si>
    <t>Welker</t>
  </si>
  <si>
    <t>edwelker@iastate.edu</t>
  </si>
  <si>
    <t>Wenderoth</t>
  </si>
  <si>
    <t>Phillip</t>
  </si>
  <si>
    <t>psw@iastate.edu</t>
  </si>
  <si>
    <t>whitej42@iastate.edu</t>
  </si>
  <si>
    <t>nww@iastate.edu</t>
  </si>
  <si>
    <t>jmwoods@iastate.edu</t>
  </si>
  <si>
    <t>Yan</t>
  </si>
  <si>
    <t>hyan@iastate.edu</t>
  </si>
  <si>
    <t>Billick</t>
  </si>
  <si>
    <t>abillick@iastate.edu</t>
  </si>
  <si>
    <t>Bly</t>
  </si>
  <si>
    <t>jbly@iastate.edu</t>
  </si>
  <si>
    <t>jackbc97@iastate.edu</t>
  </si>
  <si>
    <t>williame@iastate.edu</t>
  </si>
  <si>
    <t>srf1@iastate.edu</t>
  </si>
  <si>
    <t>Filicette</t>
  </si>
  <si>
    <t>cfil@iastate.edu</t>
  </si>
  <si>
    <t>Glass</t>
  </si>
  <si>
    <t>jxglass@iastate.edu</t>
  </si>
  <si>
    <t>Gould</t>
  </si>
  <si>
    <t>swgould@iastate.edu</t>
  </si>
  <si>
    <t>ajgould@iastate.edu</t>
  </si>
  <si>
    <t>aegrimm@iastate.edu</t>
  </si>
  <si>
    <t>Hamm</t>
  </si>
  <si>
    <t>Drayton</t>
  </si>
  <si>
    <t>dhamm@iastate.edu</t>
  </si>
  <si>
    <t>Hendrnic@iastate.edu</t>
  </si>
  <si>
    <t>Konnor</t>
  </si>
  <si>
    <t>klhodges@iastate.edu</t>
  </si>
  <si>
    <t>Huddleston</t>
  </si>
  <si>
    <t>huddbren@iastate.edu</t>
  </si>
  <si>
    <t>Hursh</t>
  </si>
  <si>
    <t>tjhursh@iastate.edu</t>
  </si>
  <si>
    <t>Terrence</t>
  </si>
  <si>
    <t>tjj811@iastate.edu</t>
  </si>
  <si>
    <t>tjones08@iastate.edu</t>
  </si>
  <si>
    <t>rlking@iastate.edu</t>
  </si>
  <si>
    <t>Lettow</t>
  </si>
  <si>
    <t>mjlettow@iastate.edu</t>
  </si>
  <si>
    <t>admackay@iastate.edu</t>
  </si>
  <si>
    <t>Mackley</t>
  </si>
  <si>
    <t>bmackley@iastate.edu</t>
  </si>
  <si>
    <t>Marvin</t>
  </si>
  <si>
    <t>bmarvin@iastate.edu</t>
  </si>
  <si>
    <t>McCormack</t>
  </si>
  <si>
    <t>Conor</t>
  </si>
  <si>
    <t>conorm@iastate.edu</t>
  </si>
  <si>
    <t>Moench</t>
  </si>
  <si>
    <t>jdmoench@iastate.edu</t>
  </si>
  <si>
    <t>spencer2@iastate.edu</t>
  </si>
  <si>
    <t>djpace@iastate.edu</t>
  </si>
  <si>
    <t>Parry</t>
  </si>
  <si>
    <t>stparry@iastate.edu</t>
  </si>
  <si>
    <t>Poock</t>
  </si>
  <si>
    <t>ampoock@iastate.edu</t>
  </si>
  <si>
    <t>Priewe</t>
  </si>
  <si>
    <t>rpriewe@iastate.edu</t>
  </si>
  <si>
    <t>Pyrz</t>
  </si>
  <si>
    <t>npyrz@iastate.edu</t>
  </si>
  <si>
    <t>Reichert</t>
  </si>
  <si>
    <t>joshuar1@iastate.edu</t>
  </si>
  <si>
    <t>Ricci</t>
  </si>
  <si>
    <t>Tony</t>
  </si>
  <si>
    <t>riccit8@iastate.edu</t>
  </si>
  <si>
    <t>Robins</t>
  </si>
  <si>
    <t>derobins@iastate.edu</t>
  </si>
  <si>
    <t>Sanborn</t>
  </si>
  <si>
    <t>tsanborn@iastate.edu</t>
  </si>
  <si>
    <t>Sterling</t>
  </si>
  <si>
    <t>sts1@iastate.edu</t>
  </si>
  <si>
    <t>Schlachter</t>
  </si>
  <si>
    <t>logans@iastate.edu</t>
  </si>
  <si>
    <t>Schleining</t>
  </si>
  <si>
    <t>jacobs@iastate.edu</t>
  </si>
  <si>
    <t>Orestes</t>
  </si>
  <si>
    <t>sellirod@iastate.edu</t>
  </si>
  <si>
    <t>Smykowski</t>
  </si>
  <si>
    <t>rsmykow@iastate.edu</t>
  </si>
  <si>
    <t>Stablein</t>
  </si>
  <si>
    <t>stablein@iastate.edu</t>
  </si>
  <si>
    <t>Sweeney</t>
  </si>
  <si>
    <t>bps@iastate.edu</t>
  </si>
  <si>
    <t>Trujillo</t>
  </si>
  <si>
    <t>adamt1@iastate.edu</t>
  </si>
  <si>
    <t>Weinfurter</t>
  </si>
  <si>
    <t>coltonw1@iastate.edu</t>
  </si>
  <si>
    <t>Wiesemeyer</t>
  </si>
  <si>
    <t>Henrik</t>
  </si>
  <si>
    <t>henrikw@iastate.edu</t>
  </si>
  <si>
    <t>rywils@iastate.edu</t>
  </si>
  <si>
    <t>Beaver</t>
  </si>
  <si>
    <t>mbeaver@iastate.edu</t>
  </si>
  <si>
    <t>rsbrandt@iastate.edu</t>
  </si>
  <si>
    <t>Brockette</t>
  </si>
  <si>
    <t>addisonb@iastate.edu</t>
  </si>
  <si>
    <t>hunterb@iastate.edu</t>
  </si>
  <si>
    <t>Cherwin</t>
  </si>
  <si>
    <t>jcherwin@iastate.edu</t>
  </si>
  <si>
    <t>Coker</t>
  </si>
  <si>
    <t>Brandton</t>
  </si>
  <si>
    <t>bccoker@iastate.edu</t>
  </si>
  <si>
    <t>Neal</t>
  </si>
  <si>
    <t>npconn@iastate.edu</t>
  </si>
  <si>
    <t>Coughlan</t>
  </si>
  <si>
    <t>seanc3@iastate.edu</t>
  </si>
  <si>
    <t>alcox@iastate.edu</t>
  </si>
  <si>
    <t>Crean</t>
  </si>
  <si>
    <t>zcrean@iastate.edu</t>
  </si>
  <si>
    <t>mdcullen@iastate.edu</t>
  </si>
  <si>
    <t>Curoe</t>
  </si>
  <si>
    <t>wjcuroe@iastate.edu</t>
  </si>
  <si>
    <t>Dion</t>
  </si>
  <si>
    <t>cjdion@iastate.edu</t>
  </si>
  <si>
    <t>Doyle</t>
  </si>
  <si>
    <t>Jdoyle@iastate.edu</t>
  </si>
  <si>
    <t>Dunne</t>
  </si>
  <si>
    <t>tadunne@iastate.edu</t>
  </si>
  <si>
    <t>Ehlen</t>
  </si>
  <si>
    <t>caehlen@iastate.edu</t>
  </si>
  <si>
    <t>Fraley</t>
  </si>
  <si>
    <t>nsfraley@iastate.edu</t>
  </si>
  <si>
    <t>Freda</t>
  </si>
  <si>
    <t>Mrfreda@iastate.edu</t>
  </si>
  <si>
    <t>lkfritz@iastate.edu</t>
  </si>
  <si>
    <t>dgaffney@iastate.edu</t>
  </si>
  <si>
    <t>tomgal@iastate.edu</t>
  </si>
  <si>
    <t>tjgiroux@iastate.edu</t>
  </si>
  <si>
    <t>ragreen@iastate.edu</t>
  </si>
  <si>
    <t>Guido</t>
  </si>
  <si>
    <t>bdguido@iastate.edu</t>
  </si>
  <si>
    <t>Heinrichs</t>
  </si>
  <si>
    <t>heiny@iastate.edu</t>
  </si>
  <si>
    <t>trhodges@iastate.edu</t>
  </si>
  <si>
    <t>Honebein</t>
  </si>
  <si>
    <t>honebein@iastate.edu</t>
  </si>
  <si>
    <t>House</t>
  </si>
  <si>
    <t>thouse@iastate.edu</t>
  </si>
  <si>
    <t>zwjones@iastate.edu</t>
  </si>
  <si>
    <t>Jude</t>
  </si>
  <si>
    <t>tdjude77@iastate.edu</t>
  </si>
  <si>
    <t>Kaufer</t>
  </si>
  <si>
    <t>jtkaufer@iastate.edu</t>
  </si>
  <si>
    <t>zakelly@iastate.edu</t>
  </si>
  <si>
    <t>Kranovich</t>
  </si>
  <si>
    <t>Pkrano@iastate.edu</t>
  </si>
  <si>
    <t>Lanciotti</t>
  </si>
  <si>
    <t>dlance@iastate.edu</t>
  </si>
  <si>
    <t>patleahy@iastate.edu</t>
  </si>
  <si>
    <t>pwlewis@iastate.edu</t>
  </si>
  <si>
    <t>jlinden@iastate.edu</t>
  </si>
  <si>
    <t>Loreno</t>
  </si>
  <si>
    <t>Braiden</t>
  </si>
  <si>
    <t>bloreno@iastate.edu</t>
  </si>
  <si>
    <t>Lovich</t>
  </si>
  <si>
    <t>Cjlovich@iastate.edu</t>
  </si>
  <si>
    <t>ajmaher@iastate.edu</t>
  </si>
  <si>
    <t>Malinowski</t>
  </si>
  <si>
    <t>mmalin@iastate.edu</t>
  </si>
  <si>
    <t>Markiel</t>
  </si>
  <si>
    <t>kmarkiel@iastate.edu</t>
  </si>
  <si>
    <t>McAsey</t>
  </si>
  <si>
    <t>jpmcasey@iastate.edu</t>
  </si>
  <si>
    <t>McClafferty</t>
  </si>
  <si>
    <t>bmac1225@iastate.edu</t>
  </si>
  <si>
    <t>Meeder</t>
  </si>
  <si>
    <t>bkmeeder@iastate.edu</t>
  </si>
  <si>
    <t>Meuwissen</t>
  </si>
  <si>
    <t>griffinm@iastate.edu</t>
  </si>
  <si>
    <t>Craig</t>
  </si>
  <si>
    <t>csmiller@iastate.edu</t>
  </si>
  <si>
    <t>Miltner</t>
  </si>
  <si>
    <t>mmiltner@iastate.edu</t>
  </si>
  <si>
    <t>Moews</t>
  </si>
  <si>
    <t>lmoews@iastate.edu</t>
  </si>
  <si>
    <t>Mollenhauer</t>
  </si>
  <si>
    <t>maxm1@iastate.edu</t>
  </si>
  <si>
    <t>Moorman</t>
  </si>
  <si>
    <t>cmoorman@iastate.edu</t>
  </si>
  <si>
    <t>Nayar</t>
  </si>
  <si>
    <t>Rohan</t>
  </si>
  <si>
    <t>rsnayar@iastate.edu</t>
  </si>
  <si>
    <t>Nwanesi</t>
  </si>
  <si>
    <t>gnwanesi@iastate.edu</t>
  </si>
  <si>
    <t>Ossler</t>
  </si>
  <si>
    <t>kdossler@iastate.edu</t>
  </si>
  <si>
    <t>Parmenter</t>
  </si>
  <si>
    <t>Lincoln</t>
  </si>
  <si>
    <t>parm13@iastate.edu</t>
  </si>
  <si>
    <t>Splummer@iastate.edu</t>
  </si>
  <si>
    <t>cmreed@iastate.edu</t>
  </si>
  <si>
    <t>ncreed@iastate.edu</t>
  </si>
  <si>
    <t>Remington</t>
  </si>
  <si>
    <t>ldr@iastate.edu</t>
  </si>
  <si>
    <t>zjr@iastate.edu</t>
  </si>
  <si>
    <t>Ruddy</t>
  </si>
  <si>
    <t>jrruddy@iastate.edu</t>
  </si>
  <si>
    <t>spr328@iastate.edu</t>
  </si>
  <si>
    <t>Schaecher</t>
  </si>
  <si>
    <t>samuels2@iastate.edu</t>
  </si>
  <si>
    <t>aarons1@iastate.edu</t>
  </si>
  <si>
    <t>Scholl</t>
  </si>
  <si>
    <t>rscholl@iastate.edu</t>
  </si>
  <si>
    <t>Schroder</t>
  </si>
  <si>
    <t>masx21x@iastate.edu</t>
  </si>
  <si>
    <t>cdscott@iastate.edu</t>
  </si>
  <si>
    <t>mjsmith@iastate.edu</t>
  </si>
  <si>
    <t>Spitelli</t>
  </si>
  <si>
    <t>spitelli@iastate.edu</t>
  </si>
  <si>
    <t>Staniforth</t>
  </si>
  <si>
    <t>bstan@iastate.edu</t>
  </si>
  <si>
    <t>estevens@iastate.edu</t>
  </si>
  <si>
    <t>Suvorov</t>
  </si>
  <si>
    <t>Nikita</t>
  </si>
  <si>
    <t>nsuvorov@iastate.edu</t>
  </si>
  <si>
    <t>Thennes</t>
  </si>
  <si>
    <t>mthennes@iastate.edu</t>
  </si>
  <si>
    <t>timmonse@iastate.edu</t>
  </si>
  <si>
    <t>Tinaglia</t>
  </si>
  <si>
    <t>tinaglia@iastate.edu</t>
  </si>
  <si>
    <t>Tinsman</t>
  </si>
  <si>
    <t>stinsman@iastate.edu</t>
  </si>
  <si>
    <t>Trebisovsky</t>
  </si>
  <si>
    <t>mtreb@iastate.edu</t>
  </si>
  <si>
    <t>Tvedte</t>
  </si>
  <si>
    <t>actvedte@iastate.edu</t>
  </si>
  <si>
    <t>Ujhelyi</t>
  </si>
  <si>
    <t>cujhelyi@iastate.edu</t>
  </si>
  <si>
    <t>Volker</t>
  </si>
  <si>
    <t>mcvolker@iastate.edu</t>
  </si>
  <si>
    <t>Weyandt</t>
  </si>
  <si>
    <t>weyandtj@iastate.edu</t>
  </si>
  <si>
    <t>Whitehouse</t>
  </si>
  <si>
    <t>jaw@iastate.edu</t>
  </si>
  <si>
    <t>kwillis7@iastate.edu</t>
  </si>
  <si>
    <t>bjw@iastate.edu</t>
  </si>
  <si>
    <t>Wittern</t>
  </si>
  <si>
    <t>cwittern@iastate.edu</t>
  </si>
  <si>
    <t>Zarr</t>
  </si>
  <si>
    <t>amzarr@iastate.edu</t>
  </si>
  <si>
    <t>Achenbaugh</t>
  </si>
  <si>
    <t>allach@iastate.edu</t>
  </si>
  <si>
    <t>halban@iastate.edu</t>
  </si>
  <si>
    <t>Amundson</t>
  </si>
  <si>
    <t>Anja</t>
  </si>
  <si>
    <t>anjaa@iastate.edu</t>
  </si>
  <si>
    <t>Atkins</t>
  </si>
  <si>
    <t>mpatkins@iastate.edu</t>
  </si>
  <si>
    <t>atkinson@iastate.edu</t>
  </si>
  <si>
    <t>aabaker@iastate.edu</t>
  </si>
  <si>
    <t>Barth</t>
  </si>
  <si>
    <t>khbarth@iastate.edu</t>
  </si>
  <si>
    <t>Beckler</t>
  </si>
  <si>
    <t>cbeckler@iastate.edu</t>
  </si>
  <si>
    <t>Bell</t>
  </si>
  <si>
    <t>nbell@iastate.edu</t>
  </si>
  <si>
    <t>sjbenson@iastate.edu</t>
  </si>
  <si>
    <t>Bernhagen</t>
  </si>
  <si>
    <t>vrb@iastate.edu</t>
  </si>
  <si>
    <t>Blankenship</t>
  </si>
  <si>
    <t>asb@iastate.edu</t>
  </si>
  <si>
    <t>Boland</t>
  </si>
  <si>
    <t>mkboland@iastate.edu</t>
  </si>
  <si>
    <t>kaboland@iastate.edu</t>
  </si>
  <si>
    <t>emboyer@iastate.edu</t>
  </si>
  <si>
    <t>rachel1@iastate.edu</t>
  </si>
  <si>
    <t>hbrown@iastate.edu</t>
  </si>
  <si>
    <t>Brueckner</t>
  </si>
  <si>
    <t>lbrueck@iastate.edu</t>
  </si>
  <si>
    <t>brummell@iastate.edu</t>
  </si>
  <si>
    <t>Stacia</t>
  </si>
  <si>
    <t>smbryson@iastate.edu</t>
  </si>
  <si>
    <t>Butcher</t>
  </si>
  <si>
    <t>lbutcher@iastate.edu</t>
  </si>
  <si>
    <t>Briana</t>
  </si>
  <si>
    <t>brianac@iastate.edu</t>
  </si>
  <si>
    <t>Castleman</t>
  </si>
  <si>
    <t>arcast@iastate.edu</t>
  </si>
  <si>
    <t>Chicoine</t>
  </si>
  <si>
    <t>chicoine@iastate.edu</t>
  </si>
  <si>
    <t>Clouser</t>
  </si>
  <si>
    <t>eclouser@iastate.edu</t>
  </si>
  <si>
    <t>cscolin@iastate.edu</t>
  </si>
  <si>
    <t>Condon</t>
  </si>
  <si>
    <t>eacondon@iastate.edu</t>
  </si>
  <si>
    <t>Corman</t>
  </si>
  <si>
    <t>arcorman@iastate.edu</t>
  </si>
  <si>
    <t>Crandall</t>
  </si>
  <si>
    <t>akc@iastate.edu</t>
  </si>
  <si>
    <t>Creagan</t>
  </si>
  <si>
    <t>acreagan@iastate.edu</t>
  </si>
  <si>
    <t>Dary</t>
  </si>
  <si>
    <t>tdary@iastate.edu</t>
  </si>
  <si>
    <t>mrdavis@iastate.edu</t>
  </si>
  <si>
    <t>Davitt</t>
  </si>
  <si>
    <t>eddavitt@iastate.edu</t>
  </si>
  <si>
    <t>De Haan</t>
  </si>
  <si>
    <t>adehaan @iastate.edu</t>
  </si>
  <si>
    <t>DeNeve</t>
  </si>
  <si>
    <t>cadeneve@iastate.edu</t>
  </si>
  <si>
    <t>Dinnis</t>
  </si>
  <si>
    <t>hadinnis@iastate.edu</t>
  </si>
  <si>
    <t>badirks@iastate.edu</t>
  </si>
  <si>
    <t>kaduggan@iastate.edu</t>
  </si>
  <si>
    <t>Duvall</t>
  </si>
  <si>
    <t>kduvall@iastate.edu</t>
  </si>
  <si>
    <t>Ellmann</t>
  </si>
  <si>
    <t>Nina</t>
  </si>
  <si>
    <t>nellmann@iastate.edu</t>
  </si>
  <si>
    <t>Ewing</t>
  </si>
  <si>
    <t>smewing@iastate.edu</t>
  </si>
  <si>
    <t>mfinch@iastate.edu</t>
  </si>
  <si>
    <t>Fiorini</t>
  </si>
  <si>
    <t>fiorini@iastate.edu</t>
  </si>
  <si>
    <t>suzannaf@iastate.edu</t>
  </si>
  <si>
    <t>amfox@iastate.edu</t>
  </si>
  <si>
    <t>Francke</t>
  </si>
  <si>
    <t>afrancke@iastate.edu</t>
  </si>
  <si>
    <t>Freeman</t>
  </si>
  <si>
    <t>vfreeman@iastate.edu</t>
  </si>
  <si>
    <t>Cayla</t>
  </si>
  <si>
    <t>cJewel12@iastate.edu</t>
  </si>
  <si>
    <t>Garner-Becker</t>
  </si>
  <si>
    <t>rachaelb@iastate.edu</t>
  </si>
  <si>
    <t>ageneser@iastate.edu</t>
  </si>
  <si>
    <t>Goebeler</t>
  </si>
  <si>
    <t>goebeler@iastate.edu</t>
  </si>
  <si>
    <t xml:space="preserve">maddieg@iastate.edu </t>
  </si>
  <si>
    <t>Halvorson</t>
  </si>
  <si>
    <t>hanana@iastate.edu</t>
  </si>
  <si>
    <t>Handel</t>
  </si>
  <si>
    <t>bjhandel@iastate.edu</t>
  </si>
  <si>
    <t>Haren</t>
  </si>
  <si>
    <t>sidharen@iastate.edu</t>
  </si>
  <si>
    <t>Harless</t>
  </si>
  <si>
    <t>hharless@iastate.edu</t>
  </si>
  <si>
    <t>sehenry@iastate.edu</t>
  </si>
  <si>
    <t>hannahmh@iastate.edu</t>
  </si>
  <si>
    <t>Heuermann</t>
  </si>
  <si>
    <t>Kalyx</t>
  </si>
  <si>
    <t>kalyxh@iastate.edu</t>
  </si>
  <si>
    <t>Hilton</t>
  </si>
  <si>
    <t>lahilton@iastate.edu</t>
  </si>
  <si>
    <t>Holthaus</t>
  </si>
  <si>
    <t>vlh@iastate.edu</t>
  </si>
  <si>
    <t>Hoyt</t>
  </si>
  <si>
    <t>khoyt@iastate.edu</t>
  </si>
  <si>
    <t>Hynes</t>
  </si>
  <si>
    <t>Meaghan</t>
  </si>
  <si>
    <t>mrhynes@iastate.edu</t>
  </si>
  <si>
    <t>Ilten</t>
  </si>
  <si>
    <t>mmilten@iastate.edu</t>
  </si>
  <si>
    <t>Jochim</t>
  </si>
  <si>
    <t>aejochim@iastate.edu</t>
  </si>
  <si>
    <t>amandaj@iastate.edu</t>
  </si>
  <si>
    <t>scjoness@iastate.edu</t>
  </si>
  <si>
    <t>Keener</t>
  </si>
  <si>
    <t>takeener@iastate.edu</t>
  </si>
  <si>
    <t>jdkelly@iastate.edu</t>
  </si>
  <si>
    <t>Kenney</t>
  </si>
  <si>
    <t>hkenney@iastate.edu</t>
  </si>
  <si>
    <t>Kielkucki</t>
  </si>
  <si>
    <t>kaykie@iastate.edu</t>
  </si>
  <si>
    <t>Kiener</t>
  </si>
  <si>
    <t>rckiener@iastate.edu</t>
  </si>
  <si>
    <t>dmknight@iastate.edu</t>
  </si>
  <si>
    <t>Knoll</t>
  </si>
  <si>
    <t>krknoll@iastate.edu</t>
  </si>
  <si>
    <t>Kong</t>
  </si>
  <si>
    <t>Bo-Hsin</t>
  </si>
  <si>
    <t>ebkong@iastate.edu</t>
  </si>
  <si>
    <t>Kroc</t>
  </si>
  <si>
    <t>alkroc@iastate.edu</t>
  </si>
  <si>
    <t>Krostal</t>
  </si>
  <si>
    <t>ekrostal@iastate.edu</t>
  </si>
  <si>
    <t>Krusinski</t>
  </si>
  <si>
    <t>gek@iastate.edu</t>
  </si>
  <si>
    <t>Laland</t>
  </si>
  <si>
    <t>Cecilia</t>
  </si>
  <si>
    <t>claland@iastate.edu</t>
  </si>
  <si>
    <t>Kayley</t>
  </si>
  <si>
    <t>kaylars@iastate.edu</t>
  </si>
  <si>
    <t>sglewis@iastate.edu</t>
  </si>
  <si>
    <t>Likness</t>
  </si>
  <si>
    <t>hlikness@iastate.edu</t>
  </si>
  <si>
    <t>Lin</t>
  </si>
  <si>
    <t>jLin@iastate.edu</t>
  </si>
  <si>
    <t>Lu</t>
  </si>
  <si>
    <t>Kaycee</t>
  </si>
  <si>
    <t>klu@iastate.edu</t>
  </si>
  <si>
    <t>Lwin</t>
  </si>
  <si>
    <t>Aurianna</t>
  </si>
  <si>
    <t>alwin@iastate.edu</t>
  </si>
  <si>
    <t xml:space="preserve">mrlynch@iastate.edu </t>
  </si>
  <si>
    <t>Mace</t>
  </si>
  <si>
    <t>cjmace@iastate.edu</t>
  </si>
  <si>
    <t>Marceau</t>
  </si>
  <si>
    <t>mmarceau@iastate.edu</t>
  </si>
  <si>
    <t>Marques</t>
  </si>
  <si>
    <t>amarques@iastate.edu</t>
  </si>
  <si>
    <t>Masteller</t>
  </si>
  <si>
    <t>kara@iastate.edu</t>
  </si>
  <si>
    <t>Mau</t>
  </si>
  <si>
    <t>emmau@iastate.edu</t>
  </si>
  <si>
    <t>Mauer</t>
  </si>
  <si>
    <t>ajmauer@iastate.edu</t>
  </si>
  <si>
    <t>lkmcau@iastate.edu</t>
  </si>
  <si>
    <t>McCaleb</t>
  </si>
  <si>
    <t>mmccaleb@iastate.edu</t>
  </si>
  <si>
    <t>Meline</t>
  </si>
  <si>
    <t>ocmeline@iastate.edu</t>
  </si>
  <si>
    <t>Merkle</t>
  </si>
  <si>
    <t>emerkle@iastate.edu</t>
  </si>
  <si>
    <t>Merryfield</t>
  </si>
  <si>
    <t>mfm1@iastate.edu</t>
  </si>
  <si>
    <t>Kenadi</t>
  </si>
  <si>
    <t>kmmoore@iastate.edu</t>
  </si>
  <si>
    <t>Mouser</t>
  </si>
  <si>
    <t>nmmouser@iastate.edu</t>
  </si>
  <si>
    <t>mamuller@iastate.edu</t>
  </si>
  <si>
    <t>Muranovic</t>
  </si>
  <si>
    <t>dianam@iastate.edu</t>
  </si>
  <si>
    <t>Neel</t>
  </si>
  <si>
    <t>emneel@iastate.edu</t>
  </si>
  <si>
    <t>Lyndsay</t>
  </si>
  <si>
    <t>lyndsay@iastate.edu</t>
  </si>
  <si>
    <t>olivian@iastate.edu</t>
  </si>
  <si>
    <t>Kennedi</t>
  </si>
  <si>
    <t>klnorris@iastate.edu</t>
  </si>
  <si>
    <t>O'Dwyer</t>
  </si>
  <si>
    <t>msodwyer@iastate.edu</t>
  </si>
  <si>
    <t>amparker@iastate.edu</t>
  </si>
  <si>
    <t>maparker@iastate.edu</t>
  </si>
  <si>
    <t>cpaulson@iastate.edu</t>
  </si>
  <si>
    <t>Peltier</t>
  </si>
  <si>
    <t>Sofie</t>
  </si>
  <si>
    <t>speltier@iastate.edu</t>
  </si>
  <si>
    <t>pepeters@iastate.edu</t>
  </si>
  <si>
    <t>sydneyp1@iastate.edu</t>
  </si>
  <si>
    <t>Pickering</t>
  </si>
  <si>
    <t>meganp16@iastate.edu</t>
  </si>
  <si>
    <t>Pitt</t>
  </si>
  <si>
    <t>mpitt@iastate.edu</t>
  </si>
  <si>
    <t>Popiel</t>
  </si>
  <si>
    <t>apopiel@iastate.edu</t>
  </si>
  <si>
    <t>Reiser</t>
  </si>
  <si>
    <t>careiser@iastate.edu</t>
  </si>
  <si>
    <t>Richardson</t>
  </si>
  <si>
    <t>Gerri</t>
  </si>
  <si>
    <t>gerrir@iastate.edu</t>
  </si>
  <si>
    <t>Richtsmeier</t>
  </si>
  <si>
    <t>jcr1998@iastate.edu</t>
  </si>
  <si>
    <t>Rysdam</t>
  </si>
  <si>
    <t>Angel</t>
  </si>
  <si>
    <t>arysdam@iastate.edu</t>
  </si>
  <si>
    <t>Sacia</t>
  </si>
  <si>
    <t>mjsacia@iastate.edu</t>
  </si>
  <si>
    <t>Sanderson</t>
  </si>
  <si>
    <t>amynsan@iastate.edu</t>
  </si>
  <si>
    <t>jasavage@iastate.edu</t>
  </si>
  <si>
    <t>Schepp</t>
  </si>
  <si>
    <t>aschepp@iastate.edu</t>
  </si>
  <si>
    <t>Schlag</t>
  </si>
  <si>
    <t>Shelbe</t>
  </si>
  <si>
    <t>sschlag@iastate.edu</t>
  </si>
  <si>
    <t>Schliesman</t>
  </si>
  <si>
    <t>sarah2@iastate.edu</t>
  </si>
  <si>
    <t>morgans1@iastate.edu</t>
  </si>
  <si>
    <t>Schmit</t>
  </si>
  <si>
    <t>emschmit@iastate.edu</t>
  </si>
  <si>
    <t>andrea97@iastate.edu</t>
  </si>
  <si>
    <t>Seidel</t>
  </si>
  <si>
    <t>gmseidel@iastate.edu</t>
  </si>
  <si>
    <t>Sharp</t>
  </si>
  <si>
    <t>ktsharp@iastate.edu</t>
  </si>
  <si>
    <t>julias@iastate.edu</t>
  </si>
  <si>
    <t>Smosna</t>
  </si>
  <si>
    <t>dsmosna@iastate.edu</t>
  </si>
  <si>
    <t>jsorense@iastate.edu</t>
  </si>
  <si>
    <t>laurens@iastate.edu</t>
  </si>
  <si>
    <t>Sperlich</t>
  </si>
  <si>
    <t>sperlich@iastate.edu</t>
  </si>
  <si>
    <t>Stavneak</t>
  </si>
  <si>
    <t>stavneak@iastate.edu</t>
  </si>
  <si>
    <t>steffen2@iastate.edu</t>
  </si>
  <si>
    <t>Steiner</t>
  </si>
  <si>
    <t>steiner@iastate.edu</t>
  </si>
  <si>
    <t>Stever</t>
  </si>
  <si>
    <t>bastever@iastate.edu</t>
  </si>
  <si>
    <t>Suden</t>
  </si>
  <si>
    <t>sgsuden@iastate.edu</t>
  </si>
  <si>
    <t>Suglia</t>
  </si>
  <si>
    <t>Alexandrina</t>
  </si>
  <si>
    <t>absuglia@iastate.edu</t>
  </si>
  <si>
    <t>Swan</t>
  </si>
  <si>
    <t>kaswan@iastate.edu</t>
  </si>
  <si>
    <t>swartzoe@iastate.edu</t>
  </si>
  <si>
    <t>Tewes</t>
  </si>
  <si>
    <t>ctewes@iastate.edu</t>
  </si>
  <si>
    <t>Trannel</t>
  </si>
  <si>
    <t>etrannel@iastate.edu</t>
  </si>
  <si>
    <t>Vesely</t>
  </si>
  <si>
    <t>Kaleigh</t>
  </si>
  <si>
    <t>klvesely@iastate.edu</t>
  </si>
  <si>
    <t>Vontalge</t>
  </si>
  <si>
    <t>ejv@iastate.edu</t>
  </si>
  <si>
    <t>Wabel</t>
  </si>
  <si>
    <t>lwabel@iastate.edu</t>
  </si>
  <si>
    <t>Weigle</t>
  </si>
  <si>
    <t>alweigle@iastate.edu</t>
  </si>
  <si>
    <t>Westlake</t>
  </si>
  <si>
    <t>Aubri</t>
  </si>
  <si>
    <t>westlake@iastate.edu</t>
  </si>
  <si>
    <t>kwest@iastate.edu</t>
  </si>
  <si>
    <t>Wiedmier</t>
  </si>
  <si>
    <t>wiedmier@iastate.edu</t>
  </si>
  <si>
    <t>abbeymw@iastate.edu</t>
  </si>
  <si>
    <t>nawilson@iastate.edu</t>
  </si>
  <si>
    <t>Wolfson</t>
  </si>
  <si>
    <t>kwolfson@iastate.edu</t>
  </si>
  <si>
    <t>Wynsma</t>
  </si>
  <si>
    <t>mrwynsma@iastate.edu</t>
  </si>
  <si>
    <t>Youngberg</t>
  </si>
  <si>
    <t>julia01@iastate.edu</t>
  </si>
  <si>
    <t>Youngblood</t>
  </si>
  <si>
    <t>kaylay@iastate.edu</t>
  </si>
  <si>
    <t>Yung</t>
  </si>
  <si>
    <t>aeyung@iastate.edu</t>
  </si>
  <si>
    <t>Abbate</t>
  </si>
  <si>
    <t>amabbate@iastate.edu</t>
  </si>
  <si>
    <t>Adiyia</t>
  </si>
  <si>
    <t>Kwame</t>
  </si>
  <si>
    <t>kwame@iastate.edu</t>
  </si>
  <si>
    <t>Ajayi</t>
  </si>
  <si>
    <t>Oludamola</t>
  </si>
  <si>
    <t>oaajayi@iastate.edu</t>
  </si>
  <si>
    <t>kyand@iastate.edu</t>
  </si>
  <si>
    <t>Brett99@iastate.edu</t>
  </si>
  <si>
    <t>Arnost</t>
  </si>
  <si>
    <t>mjarnost@iastate.edu</t>
  </si>
  <si>
    <t>zbaudler@iastate.edu</t>
  </si>
  <si>
    <t>Beaton</t>
  </si>
  <si>
    <t>acbeaton@iastate.edu</t>
  </si>
  <si>
    <t>Bebel</t>
  </si>
  <si>
    <t>jbebel@iastate.edu</t>
  </si>
  <si>
    <t>Beek</t>
  </si>
  <si>
    <t>zbeek@iastate.edu</t>
  </si>
  <si>
    <t>Begley</t>
  </si>
  <si>
    <t>nbegley@iastate.edu</t>
  </si>
  <si>
    <t>Bohnstengel</t>
  </si>
  <si>
    <t>jdb1@iastate.edu</t>
  </si>
  <si>
    <t>Bonjean</t>
  </si>
  <si>
    <t>dbonjean@iastate.edu</t>
  </si>
  <si>
    <t>Braatz</t>
  </si>
  <si>
    <t>jax@iastate.edu</t>
  </si>
  <si>
    <t>bbrcka@iastate.edu</t>
  </si>
  <si>
    <t>Brodeur</t>
  </si>
  <si>
    <t>tbrodeur@iastate.edu</t>
  </si>
  <si>
    <t>Buchwald</t>
  </si>
  <si>
    <t>jonahb@iastate.edu</t>
  </si>
  <si>
    <t>Cannon</t>
  </si>
  <si>
    <t>cjcannon@iastate.edu</t>
  </si>
  <si>
    <t>rcarter@iastate.edu</t>
  </si>
  <si>
    <t>Choudek</t>
  </si>
  <si>
    <t>tchoudek@iastate.edu</t>
  </si>
  <si>
    <t>Cowen</t>
  </si>
  <si>
    <t>jkcowen@iastate.edu</t>
  </si>
  <si>
    <t>jedillon@iastate.edu</t>
  </si>
  <si>
    <t>doyljack@iastate.edu</t>
  </si>
  <si>
    <t>Efnor</t>
  </si>
  <si>
    <t>Jayson</t>
  </si>
  <si>
    <t>jcefnor@iastate.edu</t>
  </si>
  <si>
    <t>pjegan14@iastate.edu</t>
  </si>
  <si>
    <t>Fangman</t>
  </si>
  <si>
    <t>fangman@iastate.edu</t>
  </si>
  <si>
    <t>Fardal</t>
  </si>
  <si>
    <t>efardal@iastate.edu</t>
  </si>
  <si>
    <t>btfritz@iastate.edu</t>
  </si>
  <si>
    <t>Gabbard</t>
  </si>
  <si>
    <t>mgabbard@iastate.edu</t>
  </si>
  <si>
    <t>Griggs</t>
  </si>
  <si>
    <t>ndgriggs@iastate.edu</t>
  </si>
  <si>
    <t>barrong@iastate.edu</t>
  </si>
  <si>
    <t>Heidgen</t>
  </si>
  <si>
    <t>Maximillian</t>
  </si>
  <si>
    <t>mheidgen@iastate.edu</t>
  </si>
  <si>
    <t>sthenn@iastate.edu</t>
  </si>
  <si>
    <t>pthenn@iastate.edu</t>
  </si>
  <si>
    <t>Hertzer</t>
  </si>
  <si>
    <t>chertzer@iastate.edu</t>
  </si>
  <si>
    <t>nfhickey@iastate.edu</t>
  </si>
  <si>
    <t>Hiss</t>
  </si>
  <si>
    <t>jhiss@iastate.edu</t>
  </si>
  <si>
    <t>Jost</t>
  </si>
  <si>
    <t>jdjost@iastate.edu</t>
  </si>
  <si>
    <t>Joyce</t>
  </si>
  <si>
    <t>wrjoyce@iastate.edu</t>
  </si>
  <si>
    <t>tomkelly@iastate.edu</t>
  </si>
  <si>
    <t>ptking@iastate.edu</t>
  </si>
  <si>
    <t>ckk@iastate.edu</t>
  </si>
  <si>
    <t>tknutson@iastate.edu</t>
  </si>
  <si>
    <t>Kocek</t>
  </si>
  <si>
    <t>crkocek@iastate.edu</t>
  </si>
  <si>
    <t>Kolker</t>
  </si>
  <si>
    <t>jkolker@iastate.edu</t>
  </si>
  <si>
    <t>Kouri</t>
  </si>
  <si>
    <t>Andersen</t>
  </si>
  <si>
    <t>akouri@iastate.edu</t>
  </si>
  <si>
    <t>Kovalsky</t>
  </si>
  <si>
    <t>kovalsky@iastate.edu</t>
  </si>
  <si>
    <t>Lenhart</t>
  </si>
  <si>
    <t>llenhart@iastate.edu</t>
  </si>
  <si>
    <t>Lester</t>
  </si>
  <si>
    <t>aflester@iastate.edu</t>
  </si>
  <si>
    <t>dglester@iastate.edu</t>
  </si>
  <si>
    <t>Lewton</t>
  </si>
  <si>
    <t>jlewton@iastate.edu</t>
  </si>
  <si>
    <t>Jarrett</t>
  </si>
  <si>
    <t>jfmalec@iastate.edu</t>
  </si>
  <si>
    <t>Marcotte</t>
  </si>
  <si>
    <t>marcotte@iastate.edu</t>
  </si>
  <si>
    <t>Marston</t>
  </si>
  <si>
    <t>lmarston@iastate.edu</t>
  </si>
  <si>
    <t>jamesmac@iastate.edu</t>
  </si>
  <si>
    <t>McKeague</t>
  </si>
  <si>
    <t>mckeague@iastate.edu</t>
  </si>
  <si>
    <t>McNeal</t>
  </si>
  <si>
    <t>blmcneal@iastate.edu</t>
  </si>
  <si>
    <t>jlmiller@iastate.edu</t>
  </si>
  <si>
    <t>Mislivec</t>
  </si>
  <si>
    <t>mislivec@iastate.edu</t>
  </si>
  <si>
    <t>Muraskin</t>
  </si>
  <si>
    <t>muraskin@iastate.edu</t>
  </si>
  <si>
    <t>O'Hora</t>
  </si>
  <si>
    <t>wfohora@iastate.edu</t>
  </si>
  <si>
    <t>eeo@iastate.edu</t>
  </si>
  <si>
    <t>Orloff</t>
  </si>
  <si>
    <t>Gant</t>
  </si>
  <si>
    <t>gtorloff@iastate.edu</t>
  </si>
  <si>
    <t>Otto</t>
  </si>
  <si>
    <t>jotto@iastate.edu</t>
  </si>
  <si>
    <t>Patel</t>
  </si>
  <si>
    <t>neil11@iastate.edu</t>
  </si>
  <si>
    <t>Peller</t>
  </si>
  <si>
    <t>peller27@iastate.edu</t>
  </si>
  <si>
    <t>nhpeters@iastate.edu</t>
  </si>
  <si>
    <t>Porch</t>
  </si>
  <si>
    <t>rmporch@iastate.edu</t>
  </si>
  <si>
    <t>jtroane@iastate.edu</t>
  </si>
  <si>
    <t>jnrose@iastate.edu</t>
  </si>
  <si>
    <t>droth@iastate.edu</t>
  </si>
  <si>
    <t>narupp@iastate.edu</t>
  </si>
  <si>
    <t>Salmon</t>
  </si>
  <si>
    <t>djsalmon@iastate.edu</t>
  </si>
  <si>
    <t>Schaphorst</t>
  </si>
  <si>
    <t>drake4@iastate.edu</t>
  </si>
  <si>
    <t>Schatz</t>
  </si>
  <si>
    <t>mjschatz@iastate.edu</t>
  </si>
  <si>
    <t>Schertz</t>
  </si>
  <si>
    <t>dschertz@iastate.edu</t>
  </si>
  <si>
    <t>bshim@iastate.edu</t>
  </si>
  <si>
    <t>Sindelar</t>
  </si>
  <si>
    <t>jsinde@iastate.edu</t>
  </si>
  <si>
    <t>cory12@iastate.edu</t>
  </si>
  <si>
    <t>gstanton@iastate.edu</t>
  </si>
  <si>
    <t>tsteiner@iastate.edu</t>
  </si>
  <si>
    <t>Stocker</t>
  </si>
  <si>
    <t>cstocker@iastate.edu</t>
  </si>
  <si>
    <t>Strait</t>
  </si>
  <si>
    <t>pstrait@iastate.edu</t>
  </si>
  <si>
    <t>Surges</t>
  </si>
  <si>
    <t>csurges@iastate.edu</t>
  </si>
  <si>
    <t>Sweetwood</t>
  </si>
  <si>
    <t>jrs@iastate.edu</t>
  </si>
  <si>
    <t>Vecellio</t>
  </si>
  <si>
    <t>vecellio@iastate.edu</t>
  </si>
  <si>
    <t>Washington</t>
  </si>
  <si>
    <t>ray@iastate.edu</t>
  </si>
  <si>
    <t>Whye</t>
  </si>
  <si>
    <t>amwhye@iastate.edu</t>
  </si>
  <si>
    <t>Wiens</t>
  </si>
  <si>
    <t>nrwiens@iastate.edu</t>
  </si>
  <si>
    <t>Wilmot</t>
  </si>
  <si>
    <t>imwilmot@iastate.edu</t>
  </si>
  <si>
    <t>Ziesmer</t>
  </si>
  <si>
    <t>zziesmer@iastate.edu</t>
  </si>
  <si>
    <t>Baldocchi</t>
  </si>
  <si>
    <t>twb@iastate.edu</t>
  </si>
  <si>
    <t>Bender</t>
  </si>
  <si>
    <t>bjbender@iastate.edu</t>
  </si>
  <si>
    <t>Blazek</t>
  </si>
  <si>
    <t>Beau</t>
  </si>
  <si>
    <t>biblazek@iastate.edu</t>
  </si>
  <si>
    <t>Bristol</t>
  </si>
  <si>
    <t>bristol1@iastate.edu</t>
  </si>
  <si>
    <t>Buchheit</t>
  </si>
  <si>
    <t>bbuchh5@iastate.edu</t>
  </si>
  <si>
    <t>Cardamon</t>
  </si>
  <si>
    <t>cardamon@iastate.edu</t>
  </si>
  <si>
    <t>noah@iastate.edu</t>
  </si>
  <si>
    <t>Christoph</t>
  </si>
  <si>
    <t>colinc@iastate.edu</t>
  </si>
  <si>
    <t>jconklin@iastate.edu</t>
  </si>
  <si>
    <t>Kevinc1@iastate.edu</t>
  </si>
  <si>
    <t>Crocker</t>
  </si>
  <si>
    <t>mcrocker@iastate.edu</t>
  </si>
  <si>
    <t>dcross@iastate.edu</t>
  </si>
  <si>
    <t>tddalts@iastate.edu</t>
  </si>
  <si>
    <t>DiVincenzo</t>
  </si>
  <si>
    <t>vmd@iastate.edu</t>
  </si>
  <si>
    <t>cpduff@iastate.edu</t>
  </si>
  <si>
    <t>zpdwyer@iastate.edu</t>
  </si>
  <si>
    <t>Eckley</t>
  </si>
  <si>
    <t>jdeckley@iastate.edu</t>
  </si>
  <si>
    <t>Ekosidekas</t>
  </si>
  <si>
    <t>johne@iastate.edu</t>
  </si>
  <si>
    <t>Espinosa</t>
  </si>
  <si>
    <t>nicolase@iastate.edu</t>
  </si>
  <si>
    <t>connorf@iastate.edu</t>
  </si>
  <si>
    <t>Fellows</t>
  </si>
  <si>
    <t>hfellows@iastate.edu</t>
  </si>
  <si>
    <t>Fontillas</t>
  </si>
  <si>
    <t>mhf@iastate.edu</t>
  </si>
  <si>
    <t>hjford@iastate.edu</t>
  </si>
  <si>
    <t>Fraser</t>
  </si>
  <si>
    <t>mqfraser@iastate.edu</t>
  </si>
  <si>
    <t>Issac</t>
  </si>
  <si>
    <t>igibbons@iastate.edu</t>
  </si>
  <si>
    <t>Griffiths</t>
  </si>
  <si>
    <t>jgriff@iastate.edu</t>
  </si>
  <si>
    <t>drakeg@iastate.edu</t>
  </si>
  <si>
    <t>sahammer@iastate.edu</t>
  </si>
  <si>
    <t>Harvel</t>
  </si>
  <si>
    <t>bpharvel@iastate.edu</t>
  </si>
  <si>
    <t>Hasley</t>
  </si>
  <si>
    <t>tphasley@iastate.edu</t>
  </si>
  <si>
    <t>Horner</t>
  </si>
  <si>
    <t>jdhorner@iastate.edu</t>
  </si>
  <si>
    <t>Houang</t>
  </si>
  <si>
    <t>Calvin</t>
  </si>
  <si>
    <t>chouang@iastate.edu</t>
  </si>
  <si>
    <t>Hynds</t>
  </si>
  <si>
    <t>dhynds@iastate.edu</t>
  </si>
  <si>
    <t>anthonyj@iastate.edu</t>
  </si>
  <si>
    <t>ehjones@iastate.edu</t>
  </si>
  <si>
    <t>Juricko</t>
  </si>
  <si>
    <t>tjuricko@iastate.edu</t>
  </si>
  <si>
    <t>Kenealy-Bredice</t>
  </si>
  <si>
    <t>mbredice@iastate.edu</t>
  </si>
  <si>
    <t>Knirr</t>
  </si>
  <si>
    <t>ksknirr@iastate.edu</t>
  </si>
  <si>
    <t>akrame@iastate.edu</t>
  </si>
  <si>
    <t>Kreissler</t>
  </si>
  <si>
    <t>erik@iastate.edu</t>
  </si>
  <si>
    <t>Kronfeld</t>
  </si>
  <si>
    <t>kronfeld@iastate.edu</t>
  </si>
  <si>
    <t>tkruegs1@iastate.edu</t>
  </si>
  <si>
    <t>Larkin</t>
  </si>
  <si>
    <t>plarkin@iastate.edu</t>
  </si>
  <si>
    <t>Marcard</t>
  </si>
  <si>
    <t>mmarcard@iastate.edu</t>
  </si>
  <si>
    <t>mgmcm@iastate.edu</t>
  </si>
  <si>
    <t>Mentzer</t>
  </si>
  <si>
    <t>jdmentze@iastate.edu</t>
  </si>
  <si>
    <t>qrmeyer@iastate.edu</t>
  </si>
  <si>
    <t>Millhuff</t>
  </si>
  <si>
    <t>millhuff@iastate.edu</t>
  </si>
  <si>
    <t>mmonte@iastate.edu</t>
  </si>
  <si>
    <t>Morelli</t>
  </si>
  <si>
    <t>amorelli@iastate.edu</t>
  </si>
  <si>
    <t>Murray</t>
  </si>
  <si>
    <t>rtmurray@iastate.edu</t>
  </si>
  <si>
    <t>colin16@iastate.edu</t>
  </si>
  <si>
    <t>tott@iastate.edu</t>
  </si>
  <si>
    <t>Pappan</t>
  </si>
  <si>
    <t>jmpappan@iastate.edu</t>
  </si>
  <si>
    <t>Pater</t>
  </si>
  <si>
    <t>lmpater@iastate.edu</t>
  </si>
  <si>
    <t>Paulsen</t>
  </si>
  <si>
    <t>okcjake@iastate.edu</t>
  </si>
  <si>
    <t>bradenp@iastate.edu</t>
  </si>
  <si>
    <t>Petersohn</t>
  </si>
  <si>
    <t>rlp@iastate.edu</t>
  </si>
  <si>
    <t>Petroulakis</t>
  </si>
  <si>
    <t>apetro@iastate.edu</t>
  </si>
  <si>
    <t>Ma'Kayle</t>
  </si>
  <si>
    <t>makaylep@iastate.edu</t>
  </si>
  <si>
    <t>Pietruszewski</t>
  </si>
  <si>
    <t>wilsonp@iastate.edu</t>
  </si>
  <si>
    <t>Pillai</t>
  </si>
  <si>
    <t>ep363@iastate.edu</t>
  </si>
  <si>
    <t>Pincus</t>
  </si>
  <si>
    <t>jhpincus@iastate.edu</t>
  </si>
  <si>
    <t>mrporter@iastate.edu</t>
  </si>
  <si>
    <t>Rackow</t>
  </si>
  <si>
    <t>mtrackow@iastate.edu</t>
  </si>
  <si>
    <t>Rettenmeier</t>
  </si>
  <si>
    <t>willr@iastate.edu</t>
  </si>
  <si>
    <t>Ristau</t>
  </si>
  <si>
    <t>dfristau@iastate.edu</t>
  </si>
  <si>
    <t>Rueb</t>
  </si>
  <si>
    <t>cjrueb@iastate.edu</t>
  </si>
  <si>
    <t>Salzman</t>
  </si>
  <si>
    <t>esalzman@iastate.edu</t>
  </si>
  <si>
    <t>Schaeuble</t>
  </si>
  <si>
    <t>hws1@iastate.edu</t>
  </si>
  <si>
    <t>Secord</t>
  </si>
  <si>
    <t>asecord@iastate.edu</t>
  </si>
  <si>
    <t>Seeberger</t>
  </si>
  <si>
    <t>pms@iastate.edu</t>
  </si>
  <si>
    <t>Somerville</t>
  </si>
  <si>
    <t>jacob5@iastate.edu</t>
  </si>
  <si>
    <t>tstewart@iastate.edu</t>
  </si>
  <si>
    <t>Sward</t>
  </si>
  <si>
    <t>tsward@iastate.edu</t>
  </si>
  <si>
    <t>cthomas@iastate.edu</t>
  </si>
  <si>
    <t>Umble</t>
  </si>
  <si>
    <t>lgumble@iastate.edu</t>
  </si>
  <si>
    <t>Verhofste</t>
  </si>
  <si>
    <t>Robbe</t>
  </si>
  <si>
    <t>robbev@iastate.edu</t>
  </si>
  <si>
    <t>wardb@iastate.edu</t>
  </si>
  <si>
    <t>Winter</t>
  </si>
  <si>
    <t>bmwinter@iastate.edu</t>
  </si>
  <si>
    <t>Yakes</t>
  </si>
  <si>
    <t>sayakes@iastate.edu</t>
  </si>
  <si>
    <t>Zwach</t>
  </si>
  <si>
    <t>mzwach@iastate.edu</t>
  </si>
  <si>
    <t>Abrams</t>
  </si>
  <si>
    <t>crabrams@iastate.edu</t>
  </si>
  <si>
    <t>jallison@iastate.edu</t>
  </si>
  <si>
    <t>Arble</t>
  </si>
  <si>
    <t>jrarble@iastate.edu</t>
  </si>
  <si>
    <t>jnashley@iastate.edu</t>
  </si>
  <si>
    <t>tyaustin@iastate.edu</t>
  </si>
  <si>
    <t>Battle</t>
  </si>
  <si>
    <t>tjbattle@iastate.edu</t>
  </si>
  <si>
    <t>Bavender</t>
  </si>
  <si>
    <t>kylebav@iastate.edu</t>
  </si>
  <si>
    <t>jmbenson@iastate.edu</t>
  </si>
  <si>
    <t>Blatchford</t>
  </si>
  <si>
    <t>collinb@iastate.edu</t>
  </si>
  <si>
    <t>Bliss</t>
  </si>
  <si>
    <t>jbliss@iastate.edu</t>
  </si>
  <si>
    <t>Bormann</t>
  </si>
  <si>
    <t>lbormann@iastate.edu</t>
  </si>
  <si>
    <t>bbrugg@iastate.edu</t>
  </si>
  <si>
    <t>Buerger</t>
  </si>
  <si>
    <t>zbuerger@iastate.edu</t>
  </si>
  <si>
    <t>burklton@iastate.edu</t>
  </si>
  <si>
    <t>Bye</t>
  </si>
  <si>
    <t>bbye@iastate.edu</t>
  </si>
  <si>
    <t>zcarpe@iastate.edu</t>
  </si>
  <si>
    <t>Chicchelly</t>
  </si>
  <si>
    <t>camdenc@iastate.edu</t>
  </si>
  <si>
    <t>ncorbett@iastate.edu</t>
  </si>
  <si>
    <t>bdavis@iastate.edu</t>
  </si>
  <si>
    <t>jkdean@iastate.edu</t>
  </si>
  <si>
    <t>Deshpande</t>
  </si>
  <si>
    <t>adityaad@iastate.edu</t>
  </si>
  <si>
    <t>mdeutsch@iastate.edu</t>
  </si>
  <si>
    <t>Dolphin</t>
  </si>
  <si>
    <t>cdolphin@iastate.edu</t>
  </si>
  <si>
    <t>Eichorn</t>
  </si>
  <si>
    <t>keichorn@iastate.edu</t>
  </si>
  <si>
    <t>Elmitt</t>
  </si>
  <si>
    <t>trelmitt@iastate.edu</t>
  </si>
  <si>
    <t>Endecott</t>
  </si>
  <si>
    <t>endecott@iastate.edu</t>
  </si>
  <si>
    <t>Estenson</t>
  </si>
  <si>
    <t>Kyler</t>
  </si>
  <si>
    <t>estenson@iastate.edu</t>
  </si>
  <si>
    <t>jackryan@iastate.edu</t>
  </si>
  <si>
    <t>anthonyg@iastate.edu</t>
  </si>
  <si>
    <t>dwgasper@iastate.edu</t>
  </si>
  <si>
    <t>Goerg</t>
  </si>
  <si>
    <t>cmgoerg@iastate.edu</t>
  </si>
  <si>
    <t>Gratias</t>
  </si>
  <si>
    <t>ngratias@iastate.edu</t>
  </si>
  <si>
    <t>Gushiken</t>
  </si>
  <si>
    <t>derekg1@iastate.edu</t>
  </si>
  <si>
    <t>Hanes</t>
  </si>
  <si>
    <t>hanesiii@iastate.edu</t>
  </si>
  <si>
    <t>Haughey</t>
  </si>
  <si>
    <t>ghaughey@iastate.edu</t>
  </si>
  <si>
    <t>Hellmich</t>
  </si>
  <si>
    <t>hellmich@iastate.edu</t>
  </si>
  <si>
    <t>Herbert</t>
  </si>
  <si>
    <t>dustinh@iastate.edu</t>
  </si>
  <si>
    <t>jhines@iastate.edu</t>
  </si>
  <si>
    <t>Hovda</t>
  </si>
  <si>
    <t>jahovda@iastate.edu</t>
  </si>
  <si>
    <t>Ivers</t>
  </si>
  <si>
    <t>aiivers@iastate.edu</t>
  </si>
  <si>
    <t>noahjj@iastate.edu</t>
  </si>
  <si>
    <t>Jagerson</t>
  </si>
  <si>
    <t>jagermic@iastate.edu</t>
  </si>
  <si>
    <t>bmj18@iastate.edu</t>
  </si>
  <si>
    <t>camrj@iastate.edu</t>
  </si>
  <si>
    <t>ncj@iastate.edu</t>
  </si>
  <si>
    <t>tadj@iastate.edu</t>
  </si>
  <si>
    <t>Jorgensen</t>
  </si>
  <si>
    <t>sdj@iastate.edu</t>
  </si>
  <si>
    <t>Kaczynski</t>
  </si>
  <si>
    <t>mattkacz@iastate.edu</t>
  </si>
  <si>
    <t>Karns</t>
  </si>
  <si>
    <t>luckarns@iastate.edu</t>
  </si>
  <si>
    <t>Kraft</t>
  </si>
  <si>
    <t>mlkraft@iastate.edu</t>
  </si>
  <si>
    <t>Krehbiel</t>
  </si>
  <si>
    <t>Kip</t>
  </si>
  <si>
    <t>krehbiel@iastate.edu</t>
  </si>
  <si>
    <t>Landowski</t>
  </si>
  <si>
    <t>bjlando@iastate.edu</t>
  </si>
  <si>
    <t>Larenzie</t>
  </si>
  <si>
    <t>Andre</t>
  </si>
  <si>
    <t>andrelar@iastate.edu</t>
  </si>
  <si>
    <t>Legge</t>
  </si>
  <si>
    <t>jwlegge@iastate.edu</t>
  </si>
  <si>
    <t>Leon</t>
  </si>
  <si>
    <t>nleon@iastate.edu</t>
  </si>
  <si>
    <t>Luebe</t>
  </si>
  <si>
    <t>tjluebe@iastate.edu</t>
  </si>
  <si>
    <t>Luhring</t>
  </si>
  <si>
    <t>cluhring@iastate.edu</t>
  </si>
  <si>
    <t>gmmarek@iastate.edu</t>
  </si>
  <si>
    <t>Maubach</t>
  </si>
  <si>
    <t>jmaubach@iastate.edu</t>
  </si>
  <si>
    <t>McCarter</t>
  </si>
  <si>
    <t>Kail</t>
  </si>
  <si>
    <t>mccarter@iastate.edu</t>
  </si>
  <si>
    <t>rsmccc@iastate.edu</t>
  </si>
  <si>
    <t>McNamee</t>
  </si>
  <si>
    <t>imcnamee@iastate.edu</t>
  </si>
  <si>
    <t>ncmeyers@iastate.edu</t>
  </si>
  <si>
    <t>Minshall</t>
  </si>
  <si>
    <t>minshall@iastate.edu</t>
  </si>
  <si>
    <t>benm@iastate.edu</t>
  </si>
  <si>
    <t>Nambury</t>
  </si>
  <si>
    <t>Vasudev</t>
  </si>
  <si>
    <t>vnambury@iastate.edu</t>
  </si>
  <si>
    <t>taydanh@iastate.edu</t>
  </si>
  <si>
    <t>lcp14@iastate.edu</t>
  </si>
  <si>
    <t>lgp17@iastate.edu</t>
  </si>
  <si>
    <t>wporter5@iastate.edu</t>
  </si>
  <si>
    <t>Quinnett</t>
  </si>
  <si>
    <t>quinnett@iastate.edu</t>
  </si>
  <si>
    <t>Raike</t>
  </si>
  <si>
    <t>cbraike@iastate.edu</t>
  </si>
  <si>
    <t>Ranchino</t>
  </si>
  <si>
    <t>ranchino@iastate.edu</t>
  </si>
  <si>
    <t>ireed@iastate.edu</t>
  </si>
  <si>
    <t>Brennen</t>
  </si>
  <si>
    <t>brennenr@iastate.edu</t>
  </si>
  <si>
    <t>drink@iastate.edu</t>
  </si>
  <si>
    <t>Rohs</t>
  </si>
  <si>
    <t>sfrohs@iastate.edu</t>
  </si>
  <si>
    <t>Sabbath</t>
  </si>
  <si>
    <t>asabbath@iastate.edu</t>
  </si>
  <si>
    <t>Sandene</t>
  </si>
  <si>
    <t>tsandene@iastate.edu</t>
  </si>
  <si>
    <t>Sarbacker</t>
  </si>
  <si>
    <t>sarby20@iastate.edu</t>
  </si>
  <si>
    <t>iabrsc@iastate.edu</t>
  </si>
  <si>
    <t>Scigliano</t>
  </si>
  <si>
    <t>nicoskig@iastate.edu</t>
  </si>
  <si>
    <t>Shoemaker</t>
  </si>
  <si>
    <t>jshoemak@iastate.edu</t>
  </si>
  <si>
    <t>whsmith@iastate.edu</t>
  </si>
  <si>
    <t>Strohm</t>
  </si>
  <si>
    <t>kastrohm@iastate.edu</t>
  </si>
  <si>
    <t>Swailes</t>
  </si>
  <si>
    <t>zswailes@iastate.edu</t>
  </si>
  <si>
    <t>Thach</t>
  </si>
  <si>
    <t>Romon</t>
  </si>
  <si>
    <t>rthach21@iastate.edu</t>
  </si>
  <si>
    <t>Thilges</t>
  </si>
  <si>
    <t>dthilges@iastate.edu</t>
  </si>
  <si>
    <t>mattt@iastate.edu</t>
  </si>
  <si>
    <t>Townsend</t>
  </si>
  <si>
    <t>ctown@iastate.edu</t>
  </si>
  <si>
    <t>Trochlil</t>
  </si>
  <si>
    <t>zacht@iastate.edu</t>
  </si>
  <si>
    <t>Underwood</t>
  </si>
  <si>
    <t>junder@iastate.edu</t>
  </si>
  <si>
    <t>Valentino</t>
  </si>
  <si>
    <t>stevenv@iastate.edu</t>
  </si>
  <si>
    <t>Vollstedt</t>
  </si>
  <si>
    <t>nmv44@iastate.edu</t>
  </si>
  <si>
    <t>Welsch</t>
  </si>
  <si>
    <t>iwelsch@iastate.edu</t>
  </si>
  <si>
    <t>Callum</t>
  </si>
  <si>
    <t>callum@iastate.edu</t>
  </si>
  <si>
    <t>Whittington</t>
  </si>
  <si>
    <t>bw2@iastate.edu</t>
  </si>
  <si>
    <t>Wieczorek</t>
  </si>
  <si>
    <t>erw@iastate.edu</t>
  </si>
  <si>
    <t>Woodbeck</t>
  </si>
  <si>
    <t>woodbeck@iastate.edu</t>
  </si>
  <si>
    <t>woods@iastate.edu</t>
  </si>
  <si>
    <t>Yates</t>
  </si>
  <si>
    <t>sjyates@iastate.edu</t>
  </si>
  <si>
    <t>yaukjord@iastate.edu</t>
  </si>
  <si>
    <t>Zeller</t>
  </si>
  <si>
    <t>twzeller@iastate.edu</t>
  </si>
  <si>
    <t>Zemlicka</t>
  </si>
  <si>
    <t>zemlicka@iastate.edu</t>
  </si>
  <si>
    <t>mda@iastate.edu</t>
  </si>
  <si>
    <t>Bechtol</t>
  </si>
  <si>
    <t>bechtold@iastate.edu</t>
  </si>
  <si>
    <t>Berthold</t>
  </si>
  <si>
    <t>berthold@iastate.edu</t>
  </si>
  <si>
    <t>Boike</t>
  </si>
  <si>
    <t>jboike@iastate.edu</t>
  </si>
  <si>
    <t>Broennimann</t>
  </si>
  <si>
    <t>akb@iastate.edu</t>
  </si>
  <si>
    <t>Bui</t>
  </si>
  <si>
    <t>Tho</t>
  </si>
  <si>
    <t>txbui@iastate.edu</t>
  </si>
  <si>
    <t>Cheney</t>
  </si>
  <si>
    <t>bmcheney@iastate.edu</t>
  </si>
  <si>
    <t>Chung</t>
  </si>
  <si>
    <t>jtchung@iastate.edu</t>
  </si>
  <si>
    <t>Crain</t>
  </si>
  <si>
    <t>kccrain@iastate.edu</t>
  </si>
  <si>
    <t>Dauner</t>
  </si>
  <si>
    <t>calvind@iastate.edu</t>
  </si>
  <si>
    <t>Fredericks</t>
  </si>
  <si>
    <t>Thomasf1@iastate.edu</t>
  </si>
  <si>
    <t>Fredrickson</t>
  </si>
  <si>
    <t>mtfred@iastate.edu</t>
  </si>
  <si>
    <t>Gagnon</t>
  </si>
  <si>
    <t>jdgagnon@iastate.edu</t>
  </si>
  <si>
    <t>Galyon</t>
  </si>
  <si>
    <t>zgalyon@iastate.edu</t>
  </si>
  <si>
    <t>bgoodma@iastate.edu</t>
  </si>
  <si>
    <t>nshall@iastate.edu</t>
  </si>
  <si>
    <t>Hartzog</t>
  </si>
  <si>
    <t>Zackery</t>
  </si>
  <si>
    <t>zhartzog@iastate.edu</t>
  </si>
  <si>
    <t>khedrick@iastate.edu</t>
  </si>
  <si>
    <t>Hokanson</t>
  </si>
  <si>
    <t>benhok@iastate.edu</t>
  </si>
  <si>
    <t>Hunwardsen</t>
  </si>
  <si>
    <t>hunwryan@iastate.edu</t>
  </si>
  <si>
    <t>Janusz</t>
  </si>
  <si>
    <t>dsjanusz@iastate.edu</t>
  </si>
  <si>
    <t>Jerger</t>
  </si>
  <si>
    <t>jgjerger@iastate.edu</t>
  </si>
  <si>
    <t>Koster</t>
  </si>
  <si>
    <t>jakoster@iastate.edu</t>
  </si>
  <si>
    <t>nlafrenz@iastate.edu</t>
  </si>
  <si>
    <t>Laracuente</t>
  </si>
  <si>
    <t>donaldl@iastate.edu</t>
  </si>
  <si>
    <t>Ley</t>
  </si>
  <si>
    <t>edley@iastate.edu</t>
  </si>
  <si>
    <t>Metcalf</t>
  </si>
  <si>
    <t>wyattm11@iastate.edu</t>
  </si>
  <si>
    <t>Montabon</t>
  </si>
  <si>
    <t>vnm@iastate.edu</t>
  </si>
  <si>
    <t>myers22@iastate.edu</t>
  </si>
  <si>
    <t>anichols@iastate.edu</t>
  </si>
  <si>
    <t>golson3@iastate.edu</t>
  </si>
  <si>
    <t>Paradise</t>
  </si>
  <si>
    <t>paradise@iastate.edu</t>
  </si>
  <si>
    <t>ntparker@iastate.edu</t>
  </si>
  <si>
    <t>Payzant</t>
  </si>
  <si>
    <t>tpayzant@iastate.edu</t>
  </si>
  <si>
    <t>Reddig</t>
  </si>
  <si>
    <t>nsreddig@iastate.edu</t>
  </si>
  <si>
    <t>Rosheim</t>
  </si>
  <si>
    <t>crosheim@iastate.edu</t>
  </si>
  <si>
    <t>Ruano</t>
  </si>
  <si>
    <t>Alan</t>
  </si>
  <si>
    <t>arruano@iastate.edu</t>
  </si>
  <si>
    <t>Schmeda</t>
  </si>
  <si>
    <t>wschmeda@iastate.edu</t>
  </si>
  <si>
    <t>Sindt</t>
  </si>
  <si>
    <t>bensindt@iastate.edu</t>
  </si>
  <si>
    <t>Stathopoulos</t>
  </si>
  <si>
    <t>jstath@iastate.edu</t>
  </si>
  <si>
    <t>Stuart</t>
  </si>
  <si>
    <t>zstuart@iastate.edu</t>
  </si>
  <si>
    <t>Tallon</t>
  </si>
  <si>
    <t>mztallon@iastate.edu</t>
  </si>
  <si>
    <t>thompstc@iastate.edu</t>
  </si>
  <si>
    <t>ajtjaden@iastate.edu</t>
  </si>
  <si>
    <t>Truong</t>
  </si>
  <si>
    <t>Xuan</t>
  </si>
  <si>
    <t>xmtruong@iastate.edu</t>
  </si>
  <si>
    <t>Valenzuela</t>
  </si>
  <si>
    <t>Dahyron</t>
  </si>
  <si>
    <t>dahyronv@iastate.edu</t>
  </si>
  <si>
    <t>Vanderwerf</t>
  </si>
  <si>
    <t>matthewv@iastate.edu</t>
  </si>
  <si>
    <t>Vanhorn</t>
  </si>
  <si>
    <t>evanhorn@iastate.edu</t>
  </si>
  <si>
    <t>jcwalker@iastate.edu</t>
  </si>
  <si>
    <t>Wong</t>
  </si>
  <si>
    <t>acwong@iastate.edu</t>
  </si>
  <si>
    <t>Alanis</t>
  </si>
  <si>
    <t>malanis@iastate.edu</t>
  </si>
  <si>
    <t>Amusan</t>
  </si>
  <si>
    <t>Oluwatimilehin</t>
  </si>
  <si>
    <t>ohamusan@iastate.edu</t>
  </si>
  <si>
    <t>Garrison</t>
  </si>
  <si>
    <t>gantoine@iastate.edu</t>
  </si>
  <si>
    <t>dbane18@iastate.edu</t>
  </si>
  <si>
    <t>Baumann-Fraser</t>
  </si>
  <si>
    <t>djfraser@iastate.edu</t>
  </si>
  <si>
    <t>Beeler</t>
  </si>
  <si>
    <t>fbeeler@iastate.edu</t>
  </si>
  <si>
    <t>Bombeck</t>
  </si>
  <si>
    <t>tbombeck@iastate.edu</t>
  </si>
  <si>
    <t>Borzym</t>
  </si>
  <si>
    <t>krborzym@iastate.edu</t>
  </si>
  <si>
    <t>Brooks</t>
  </si>
  <si>
    <t>Chantzler</t>
  </si>
  <si>
    <t>crbrooks@iastate.edu</t>
  </si>
  <si>
    <t>Arik</t>
  </si>
  <si>
    <t>aburke@iastate.edu</t>
  </si>
  <si>
    <t>Chisholm</t>
  </si>
  <si>
    <t>chisjoh@iastate.edu</t>
  </si>
  <si>
    <t>Darnall</t>
  </si>
  <si>
    <t>ldarnall@iastate.edu</t>
  </si>
  <si>
    <t>afdodds@iastate.edu</t>
  </si>
  <si>
    <t>Furio</t>
  </si>
  <si>
    <t>Rocco</t>
  </si>
  <si>
    <t>rfurio@iastate.edu</t>
  </si>
  <si>
    <t>grotea@iastate.edu</t>
  </si>
  <si>
    <t>jrguhin@iastate.edu</t>
  </si>
  <si>
    <t>Hallstein</t>
  </si>
  <si>
    <t>hallstr@iastate.edu</t>
  </si>
  <si>
    <t>evanhart@iastate.edu</t>
  </si>
  <si>
    <t>Hubener</t>
  </si>
  <si>
    <t>tjhuben@iastate.edu</t>
  </si>
  <si>
    <t>parkerj@iastate.edu</t>
  </si>
  <si>
    <t>akj@iastate.edu</t>
  </si>
  <si>
    <t>Kesler</t>
  </si>
  <si>
    <t>jvkesler@iastate.edu</t>
  </si>
  <si>
    <t>Ketcham</t>
  </si>
  <si>
    <t>jketcham@iastate.edu</t>
  </si>
  <si>
    <t>Talbot</t>
  </si>
  <si>
    <t>tskraus@iastate.edu</t>
  </si>
  <si>
    <t>Krier</t>
  </si>
  <si>
    <t>krierjj@iastate.edu</t>
  </si>
  <si>
    <t>cjlawson@iastate.edu</t>
  </si>
  <si>
    <t>Lozano</t>
  </si>
  <si>
    <t>lozano@iastate.edu</t>
  </si>
  <si>
    <t>mdlucas@iastate.edu</t>
  </si>
  <si>
    <t>Lukas</t>
  </si>
  <si>
    <t>mtlukas@iastate.edu</t>
  </si>
  <si>
    <t>Madonia</t>
  </si>
  <si>
    <t>Angelo</t>
  </si>
  <si>
    <t>amadoniA@iastate.edu</t>
  </si>
  <si>
    <t>Manley</t>
  </si>
  <si>
    <t>cjmanley@iastate.edu</t>
  </si>
  <si>
    <t>McClure</t>
  </si>
  <si>
    <t>Breandan</t>
  </si>
  <si>
    <t>breandan@iastate.edu</t>
  </si>
  <si>
    <t>Mcgratha@iastate.edu</t>
  </si>
  <si>
    <t>Mohammed</t>
  </si>
  <si>
    <t>Abdul</t>
  </si>
  <si>
    <t>abdulm@iastate.edu</t>
  </si>
  <si>
    <t>Moret</t>
  </si>
  <si>
    <t>jrmoret@iastate.edu</t>
  </si>
  <si>
    <t>Null</t>
  </si>
  <si>
    <t>mrnull@iastate.edu</t>
  </si>
  <si>
    <t>Onwualu</t>
  </si>
  <si>
    <t>Austin-James</t>
  </si>
  <si>
    <t>aonwualu@iastate.edu</t>
  </si>
  <si>
    <t>ipearson@iastate.edu</t>
  </si>
  <si>
    <t>lucasp@iastate.edu</t>
  </si>
  <si>
    <t>Pokornowski</t>
  </si>
  <si>
    <t>seanp@iastate.edu</t>
  </si>
  <si>
    <t>Psyk</t>
  </si>
  <si>
    <t>psyke@iastate.edu</t>
  </si>
  <si>
    <t>ericr@iastate.edu</t>
  </si>
  <si>
    <t>Ricker</t>
  </si>
  <si>
    <t>dsricker@iastate.edu</t>
  </si>
  <si>
    <t>Ruby</t>
  </si>
  <si>
    <t>wes@iastate.edu</t>
  </si>
  <si>
    <t>twsadler@iastate.edu</t>
  </si>
  <si>
    <t>pschultz@iastate.edu</t>
  </si>
  <si>
    <t>Sheridan</t>
  </si>
  <si>
    <t>ryansher@iastate.edu</t>
  </si>
  <si>
    <t>jfs@iastate.edu</t>
  </si>
  <si>
    <t>Siewert</t>
  </si>
  <si>
    <t>rsiewert@iastate.edu</t>
  </si>
  <si>
    <t>dts@iastate.edu</t>
  </si>
  <si>
    <t>ctitus@iastate.edu</t>
  </si>
  <si>
    <t>Torntore</t>
  </si>
  <si>
    <t>torntore@iastate.edu</t>
  </si>
  <si>
    <t>Zaleski</t>
  </si>
  <si>
    <t>Glenn</t>
  </si>
  <si>
    <t>gzaleski@iastate.edu</t>
  </si>
  <si>
    <t>Zharkalli</t>
  </si>
  <si>
    <t>Vasillaq</t>
  </si>
  <si>
    <t>vzhark@iastate.edu</t>
  </si>
  <si>
    <t>Bjella</t>
  </si>
  <si>
    <t>scbjella@iastate.edu</t>
  </si>
  <si>
    <t>Bollinger</t>
  </si>
  <si>
    <t>zboll97@gmail.com</t>
  </si>
  <si>
    <t>Britnell</t>
  </si>
  <si>
    <t>britnell@iastate.edu</t>
  </si>
  <si>
    <t>mbrunner@iastate.edu</t>
  </si>
  <si>
    <t>Chaplin</t>
  </si>
  <si>
    <t>jchaplin@iastate.edu</t>
  </si>
  <si>
    <t>cookm@iastate.edu</t>
  </si>
  <si>
    <t>Cool</t>
  </si>
  <si>
    <t>bencool907@gmail.com</t>
  </si>
  <si>
    <t>Diani Cipressi</t>
  </si>
  <si>
    <t>dominic@iastate.edu</t>
  </si>
  <si>
    <t>cdf@iastate.edu</t>
  </si>
  <si>
    <t>Gabler</t>
  </si>
  <si>
    <t>rgabler@iastate.edu</t>
  </si>
  <si>
    <t>kagarcia@iastate.edu</t>
  </si>
  <si>
    <t>Guerrero</t>
  </si>
  <si>
    <t>Santiago</t>
  </si>
  <si>
    <t>sjg513@iastate.edu</t>
  </si>
  <si>
    <t>brhanson@iastate.edu</t>
  </si>
  <si>
    <t>Houlne</t>
  </si>
  <si>
    <t>nhoulne@iastate.edu</t>
  </si>
  <si>
    <t>Kakert</t>
  </si>
  <si>
    <t>pjkakert@iastate.edu</t>
  </si>
  <si>
    <t>Katterjohn</t>
  </si>
  <si>
    <t>zk1@iastate.edu</t>
  </si>
  <si>
    <t>Kein</t>
  </si>
  <si>
    <t>tjkein@iastate.edu</t>
  </si>
  <si>
    <t>Kipp</t>
  </si>
  <si>
    <t>sjkipp@iastate.edu</t>
  </si>
  <si>
    <t>Lawless</t>
  </si>
  <si>
    <t>lawless@iastate.edu</t>
  </si>
  <si>
    <t>McCabe</t>
  </si>
  <si>
    <t>spmccabe@iastate.edu</t>
  </si>
  <si>
    <t>McDevitt</t>
  </si>
  <si>
    <t>mcdevitt@iastate.edu</t>
  </si>
  <si>
    <t>ramoore@iastate.edu</t>
  </si>
  <si>
    <t>Schapen</t>
  </si>
  <si>
    <t>mschape2@iastate.edu</t>
  </si>
  <si>
    <t>smithc@iastate.edu</t>
  </si>
  <si>
    <t>Stahl</t>
  </si>
  <si>
    <t>njstahl@iastate.edu</t>
  </si>
  <si>
    <t>Stoffregen</t>
  </si>
  <si>
    <t>eastoff@iastate.edu</t>
  </si>
  <si>
    <t>benswan@iastate.edu</t>
  </si>
  <si>
    <t>jryoung@iastate.edu</t>
  </si>
  <si>
    <t>Aguirre</t>
  </si>
  <si>
    <t>daguirre@iastate.edu</t>
  </si>
  <si>
    <t>Rolf</t>
  </si>
  <si>
    <t>rolf@iastate.edu</t>
  </si>
  <si>
    <t>Biehl</t>
  </si>
  <si>
    <t>mrbiehl@iastate.edu</t>
  </si>
  <si>
    <t>Boell</t>
  </si>
  <si>
    <t>tboell@iastate.edu</t>
  </si>
  <si>
    <t>Cauley</t>
  </si>
  <si>
    <t>fcauley@iastate.edu</t>
  </si>
  <si>
    <t>Christoff</t>
  </si>
  <si>
    <t>chris026@iastate.edu</t>
  </si>
  <si>
    <t>Frantik</t>
  </si>
  <si>
    <t>dfrantik@iastate.edu</t>
  </si>
  <si>
    <t>dnfrese@iastate.edu</t>
  </si>
  <si>
    <t>jgilmore@iastate.edu</t>
  </si>
  <si>
    <t>Habib</t>
  </si>
  <si>
    <t>Fouad</t>
  </si>
  <si>
    <t>fhabib@iastate.edu</t>
  </si>
  <si>
    <t>Hood</t>
  </si>
  <si>
    <t>rwhood@iastate.edu</t>
  </si>
  <si>
    <t>houseant@iastate.edu</t>
  </si>
  <si>
    <t>showard@iastate.edu</t>
  </si>
  <si>
    <t>Itzen</t>
  </si>
  <si>
    <t>cditzen@iastate.edu</t>
  </si>
  <si>
    <t>Kinnander</t>
  </si>
  <si>
    <t>matthewk@iastate.edu</t>
  </si>
  <si>
    <t>McSweeney</t>
  </si>
  <si>
    <t>rmcsween@iastate.edu</t>
  </si>
  <si>
    <t>Oran</t>
  </si>
  <si>
    <t>kcoran@iastate.edu</t>
  </si>
  <si>
    <t>nroran@iastate.edu</t>
  </si>
  <si>
    <t>Sawin</t>
  </si>
  <si>
    <t>cjsawin@iastate.edu</t>
  </si>
  <si>
    <t>connorS2@iastate.edu</t>
  </si>
  <si>
    <t>Uner</t>
  </si>
  <si>
    <t>druner@iastate.edu</t>
  </si>
  <si>
    <t>Vitale</t>
  </si>
  <si>
    <t>svitale@iastate.edu</t>
  </si>
  <si>
    <t>nlwolf@iastate.edu</t>
  </si>
  <si>
    <t>Wrenn</t>
  </si>
  <si>
    <t>ndwrenn@iastate.edu</t>
  </si>
  <si>
    <t>Malley</t>
  </si>
  <si>
    <t>Chirhart</t>
  </si>
  <si>
    <t>Henley</t>
  </si>
  <si>
    <t>Barreiro</t>
  </si>
  <si>
    <t>Alex-Marie</t>
  </si>
  <si>
    <t>Ablan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</si>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</sst>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8">
    <xf numFmtId="0" fontId="0" fillId="0" borderId="0" xfId="0"/>
    <xf numFmtId="0" fontId="2" fillId="0" borderId="0" xfId="0" applyFont="1"/>
    <xf numFmtId="0" fontId="21" fillId="0" borderId="0" xfId="49" applyFont="1"/>
    <xf numFmtId="0" fontId="1" fillId="0" borderId="0" xfId="49"/>
    <xf numFmtId="0" fontId="1" fillId="0" borderId="0" xfId="0" applyFont="1"/>
    <xf numFmtId="0" fontId="1" fillId="0" borderId="0" xfId="49" applyFont="1"/>
    <xf numFmtId="0" fontId="0" fillId="0" borderId="0" xfId="0" pivotButton="1"/>
    <xf numFmtId="0" fontId="0" fillId="0" borderId="0" xfId="0" applyAlignment="1">
      <alignment horizontal="left"/>
    </xf>
  </cellXfs>
  <cellStyles count="51">
    <cellStyle name="20% - Accent1" xfId="26" builtinId="30" customBuiltin="1"/>
    <cellStyle name="20% - Accent2" xfId="30" builtinId="34" customBuiltin="1"/>
    <cellStyle name="20% - Accent3" xfId="34" builtinId="38" customBuiltin="1"/>
    <cellStyle name="20% - Accent4" xfId="38" builtinId="42" customBuiltin="1"/>
    <cellStyle name="20% - Accent5" xfId="42" builtinId="46" customBuiltin="1"/>
    <cellStyle name="20% - Accent6" xfId="46" builtinId="50" customBuiltin="1"/>
    <cellStyle name="40% - Accent1" xfId="27" builtinId="31" customBuiltin="1"/>
    <cellStyle name="40% - Accent2" xfId="31" builtinId="35" customBuiltin="1"/>
    <cellStyle name="40% - Accent3" xfId="35" builtinId="39" customBuiltin="1"/>
    <cellStyle name="40% - Accent4" xfId="39" builtinId="43" customBuiltin="1"/>
    <cellStyle name="40% - Accent5" xfId="43" builtinId="47" customBuiltin="1"/>
    <cellStyle name="40% - Accent6" xfId="47" builtinId="51" customBuiltin="1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4" xfId="40" builtinId="44" customBuiltin="1"/>
    <cellStyle name="60% - Accent5" xfId="44" builtinId="48" customBuiltin="1"/>
    <cellStyle name="60% - Accent6" xfId="48" builtinId="52" customBuiltin="1"/>
    <cellStyle name="Accent1" xfId="25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1" builtinId="45" customBuiltin="1"/>
    <cellStyle name="Accent6" xfId="45" builtinId="49" customBuiltin="1"/>
    <cellStyle name="Bad" xfId="15" builtinId="27" customBuiltin="1"/>
    <cellStyle name="Calculation" xfId="19" builtinId="22" customBuiltin="1"/>
    <cellStyle name="Check Cell" xfId="21" builtinId="23" customBuiltin="1"/>
    <cellStyle name="Explanatory Text" xfId="23" builtinId="53" customBuiltin="1"/>
    <cellStyle name="Followed Hyperlink" xfId="1" builtinId="9" hidden="1"/>
    <cellStyle name="Followed Hyperlink" xfId="3" builtinId="9" hidden="1"/>
    <cellStyle name="Followed Hyperlink" xfId="5" builtinId="9" hidden="1"/>
    <cellStyle name="Good" xfId="14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Hyperlink" xfId="2" builtinId="8" hidden="1"/>
    <cellStyle name="Hyperlink" xfId="4" builtinId="8" hidden="1"/>
    <cellStyle name="Hyperlink" xfId="6" builtinId="8" hidden="1"/>
    <cellStyle name="Input" xfId="17" builtinId="20" customBuiltin="1"/>
    <cellStyle name="Linked Cell" xfId="20" builtinId="24" customBuiltin="1"/>
    <cellStyle name="Neutral" xfId="16" builtinId="28" customBuiltin="1"/>
    <cellStyle name="Normal" xfId="0" builtinId="0"/>
    <cellStyle name="Normal 2" xfId="7"/>
    <cellStyle name="Normal 3" xfId="8"/>
    <cellStyle name="Normal 4" xfId="49"/>
    <cellStyle name="Note 2" xfId="50"/>
    <cellStyle name="Output" xfId="18" builtinId="21" customBuiltin="1"/>
    <cellStyle name="Title" xfId="9" builtinId="15" customBuiltin="1"/>
    <cellStyle name="Total" xfId="24" builtinId="25" customBuiltin="1"/>
    <cellStyle name="Warning Text" xfId="22" builtinId="11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ek Week" refreshedDate="42818.623303009263" createdVersion="6" refreshedVersion="6" minRefreshableVersion="3" recordCount="4492">
  <cacheSource type="worksheet">
    <worksheetSource ref="A1:E4493" sheet="Member List 3-3-17"/>
  </cacheSource>
  <cacheFields count="5">
    <cacheField name="Last" numFmtId="0">
      <sharedItems containsBlank="1"/>
    </cacheField>
    <cacheField name="First" numFmtId="0">
      <sharedItems containsBlank="1"/>
    </cacheField>
    <cacheField name="MI" numFmtId="0">
      <sharedItems containsBlank="1"/>
    </cacheField>
    <cacheField name="Chapter" numFmtId="0">
      <sharedItems containsBlank="1" count="54">
        <s v="ACACIA"/>
        <s v="Adelante"/>
        <s v="Alpha Chi Omega"/>
        <s v="Alpha Delta Pi"/>
        <s v="Alpha Gamma Delta"/>
        <s v="Alpha Gamma Rho"/>
        <s v="Alpha Kappa Lambda"/>
        <s v="Alpha Omicron Pi"/>
        <s v="Alpha Phi"/>
        <s v="Alpha Sigma Kappa"/>
        <s v="Alpha Sigma Phi"/>
        <s v="Alpha Tau Omega"/>
        <s v="Beta Sigma Psi"/>
        <s v="Beta Theta Pi"/>
        <s v="Chi Omega"/>
        <s v="Chi Phi"/>
        <s v="Delta Chi"/>
        <s v="Delta Delta Delta"/>
        <s v="Delta Gamma"/>
        <s v="Delta Lambda Phi"/>
        <s v="Delta Sigma Phi"/>
        <s v="Delta Tau Delta"/>
        <s v="Delta Upsilon"/>
        <s v="Delta Zeta"/>
        <s v="FarmHouse"/>
        <s v="Gamma Phi Beta"/>
        <s v="Kappa Alpha Theta"/>
        <s v="Kappa Delta"/>
        <s v="Kappa Kappa Gamma"/>
        <s v="Kappa Sigma"/>
        <s v="Lambda Chi Alpha"/>
        <s v="Lambda Theta Alpha"/>
        <s v="Phi Beta Chi"/>
        <s v="Phi Delta Theta"/>
        <s v="Phi Gamma Delta"/>
        <s v="Phi Kappa Psi"/>
        <s v="Phi Kappa Tau"/>
        <s v="Phi Kappa Theta"/>
        <s v="Pi Beta Phi"/>
        <s v="Pi Kappa Alpha"/>
        <s v="Pi Kappa Phi"/>
        <s v="Sigma Chi"/>
        <s v="Sigma Kappa"/>
        <s v="Sigma Phi Epsilon"/>
        <s v="Sigma Pi"/>
        <s v="Tau Kappa Epsilon"/>
        <s v="Theta Chi"/>
        <s v="Theta Delta Chi"/>
        <s v="Theta Xi"/>
        <s v="Triangle"/>
        <m/>
        <s v="Delta Phi Lambda" u="1"/>
        <s v="Alpha Kappa Alpha" u="1"/>
        <s v="Delta Sigma Theta" u="1"/>
      </sharedItems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92">
  <r>
    <s v="Adams"/>
    <s v="Dalton"/>
    <m/>
    <x v="0"/>
    <s v="daadam@iastate.edu"/>
  </r>
  <r>
    <s v="Ahrens"/>
    <s v="Jonathan"/>
    <m/>
    <x v="0"/>
    <s v="jahrens@iastate.edu"/>
  </r>
  <r>
    <s v="Bass"/>
    <s v="Jack"/>
    <s v="A"/>
    <x v="0"/>
    <s v="jbass@iastate.edu"/>
  </r>
  <r>
    <s v="Beard"/>
    <s v="Scott"/>
    <s v="E"/>
    <x v="0"/>
    <s v="sebeard@iastate.edu"/>
  </r>
  <r>
    <s v="Boeh"/>
    <s v="Alfred"/>
    <s v="J"/>
    <x v="0"/>
    <s v="ajboeh@iastate.edu"/>
  </r>
  <r>
    <s v="Brown"/>
    <s v="Jonah"/>
    <s v="W"/>
    <x v="0"/>
    <s v="jwbrown@iastate.edu"/>
  </r>
  <r>
    <s v="Budhram"/>
    <s v="Trevor"/>
    <s v="L"/>
    <x v="0"/>
    <s v="tbudhram@iastate.edu"/>
  </r>
  <r>
    <s v="Chng"/>
    <s v="Keven"/>
    <m/>
    <x v="0"/>
    <s v="kchng@iastate.edu"/>
  </r>
  <r>
    <s v="Croghan"/>
    <s v="Jakob"/>
    <s v="R"/>
    <x v="0"/>
    <s v="jrcrog@iastate.edu"/>
  </r>
  <r>
    <s v="Dias Abeygunawardena"/>
    <s v="Roshan"/>
    <m/>
    <x v="0"/>
    <s v="roshand@iastate.edu"/>
  </r>
  <r>
    <s v="Dickson"/>
    <s v="Nolan"/>
    <s v="L"/>
    <x v="0"/>
    <s v="ndickson@iastate.edu"/>
  </r>
  <r>
    <s v="Dirks"/>
    <s v="Benjamin"/>
    <s v="M"/>
    <x v="0"/>
    <s v="bmdirks@iastate.edu"/>
  </r>
  <r>
    <s v="Durbahn"/>
    <s v="Grant"/>
    <s v="D"/>
    <x v="0"/>
    <s v="gdurbahn@iastate.edu"/>
  </r>
  <r>
    <s v="Foley"/>
    <s v="McDaniel"/>
    <s v="D"/>
    <x v="0"/>
    <s v="mdfoley@iastate.edu"/>
  </r>
  <r>
    <s v="Greenberg"/>
    <s v="Holden"/>
    <s v="A"/>
    <x v="0"/>
    <s v="holdeng@iastate.edu"/>
  </r>
  <r>
    <s v="Hart"/>
    <s v="Matthew"/>
    <s v="M"/>
    <x v="0"/>
    <s v="mmhart@iastate.edu"/>
  </r>
  <r>
    <s v="Heyd"/>
    <s v="Garrett"/>
    <s v="P"/>
    <x v="0"/>
    <s v="gpheyd@iastate.edu"/>
  </r>
  <r>
    <s v="Holmes"/>
    <s v="Michael"/>
    <s v="J"/>
    <x v="0"/>
    <s v="mholmes@iastate.edu"/>
  </r>
  <r>
    <s v="Lauer"/>
    <s v="Wyatt"/>
    <s v="N"/>
    <x v="0"/>
    <s v="wlauer@iastate.edu"/>
  </r>
  <r>
    <s v="Lehman"/>
    <s v="Vance"/>
    <s v="J"/>
    <x v="0"/>
    <s v="vjlehman@iastate.edu"/>
  </r>
  <r>
    <s v="Loes"/>
    <s v="Daniel"/>
    <s v="P"/>
    <x v="0"/>
    <s v="dploes@iastate.edu"/>
  </r>
  <r>
    <s v="Mackay"/>
    <s v="Aidan"/>
    <s v="A"/>
    <x v="0"/>
    <s v="amackay@iastate.edu"/>
  </r>
  <r>
    <s v="Mengler"/>
    <s v="William"/>
    <s v="J"/>
    <x v="0"/>
    <s v="wmengler@iastate.edu"/>
  </r>
  <r>
    <s v="Mumme"/>
    <s v="Dillyn"/>
    <s v="A"/>
    <x v="0"/>
    <s v="mumme@iastate.edu"/>
  </r>
  <r>
    <s v="Navale"/>
    <s v="Aditya"/>
    <s v="S"/>
    <x v="0"/>
    <s v="aditya@iastate.edu"/>
  </r>
  <r>
    <s v="Niemann"/>
    <s v="Brett"/>
    <s v="B"/>
    <x v="0"/>
    <s v="bniemann@iastate.edu"/>
  </r>
  <r>
    <s v="Pemrick"/>
    <s v="Thomas"/>
    <s v="J"/>
    <x v="0"/>
    <s v="tompem@iastate.edu"/>
  </r>
  <r>
    <s v="Pratt"/>
    <s v="Dylan"/>
    <s v="D"/>
    <x v="0"/>
    <s v="dpratt@iastate.edu"/>
  </r>
  <r>
    <s v="Reed"/>
    <s v="Carter"/>
    <s v="H"/>
    <x v="0"/>
    <s v="chreed@iastate.edu"/>
  </r>
  <r>
    <s v="Shields"/>
    <s v="Devin"/>
    <s v="M"/>
    <x v="0"/>
    <s v="dshields@iastate.edu"/>
  </r>
  <r>
    <s v="Strohschein"/>
    <s v="Liam"/>
    <s v="M"/>
    <x v="0"/>
    <s v="liams@iastate.edu"/>
  </r>
  <r>
    <s v="Whitener"/>
    <s v="Ryan"/>
    <s v="B"/>
    <x v="0"/>
    <s v="whitener@iastate.edu"/>
  </r>
  <r>
    <s v="Zied"/>
    <s v="Ahmed-Gamal-Abdalla"/>
    <m/>
    <x v="0"/>
    <s v="ahmedg@iastate.edu"/>
  </r>
  <r>
    <s v="Zimmerman"/>
    <s v="Brendan"/>
    <s v="S"/>
    <x v="0"/>
    <s v="bzimm@iastate.edu"/>
  </r>
  <r>
    <s v="Zumbach"/>
    <s v="Ryan"/>
    <s v="D"/>
    <x v="0"/>
    <s v="rzumbach@iastate.edu"/>
  </r>
  <r>
    <s v="Alexander"/>
    <s v="Cole"/>
    <s v="W"/>
    <x v="1"/>
    <s v="cwa@iastate.edu"/>
  </r>
  <r>
    <s v="Baxley"/>
    <s v="Sam"/>
    <s v="A"/>
    <x v="1"/>
    <s v="sabaxley@iastate.edu"/>
  </r>
  <r>
    <s v="Breister"/>
    <s v="Jeremy"/>
    <s v="R"/>
    <x v="1"/>
    <s v="Breister@iastate.edu"/>
  </r>
  <r>
    <s v="Catari"/>
    <s v="Luis"/>
    <s v="E"/>
    <x v="1"/>
    <s v="Lucho95@iastate.edu"/>
  </r>
  <r>
    <s v="Cooper"/>
    <s v="Jonah"/>
    <s v="S"/>
    <x v="1"/>
    <s v="Jscooper@iastate.edu"/>
  </r>
  <r>
    <s v="Fernando"/>
    <s v="Minoru"/>
    <s v="R"/>
    <x v="1"/>
    <s v="mfernan@iastate.edu"/>
  </r>
  <r>
    <s v="Feye"/>
    <s v="Christian"/>
    <s v="M"/>
    <x v="1"/>
    <s v="cmfeye@iastate.edu"/>
  </r>
  <r>
    <s v="Finzer"/>
    <s v="Andrew"/>
    <s v="J"/>
    <x v="1"/>
    <s v="afinzer@iastate.edu"/>
  </r>
  <r>
    <s v="Gavin"/>
    <s v="Jack"/>
    <s v="T"/>
    <x v="1"/>
    <s v="jgavin@iastate.edu"/>
  </r>
  <r>
    <s v="Gunderson"/>
    <s v="Connor"/>
    <s v="P"/>
    <x v="1"/>
    <s v="connorg@iastate.edu"/>
  </r>
  <r>
    <s v="Hughes"/>
    <s v="Colton"/>
    <s v="J"/>
    <x v="1"/>
    <s v="cjhughes@iastate.edu"/>
  </r>
  <r>
    <s v="Hughes"/>
    <s v="Johnathan"/>
    <s v="A"/>
    <x v="1"/>
    <s v="jahughes@iastate.edu"/>
  </r>
  <r>
    <s v="Hutton"/>
    <s v="Avery"/>
    <s v="C"/>
    <x v="1"/>
    <s v="achutton@iastate.edu"/>
  </r>
  <r>
    <s v="Jensen"/>
    <s v="Matthew"/>
    <s v="R"/>
    <x v="1"/>
    <s v="mrjensen@iastate.edu"/>
  </r>
  <r>
    <s v="Keen"/>
    <s v="Austin"/>
    <s v="R"/>
    <x v="1"/>
    <s v="akeen@iastate.edu"/>
  </r>
  <r>
    <s v="Keller"/>
    <s v="Clayton"/>
    <s v="J"/>
    <x v="1"/>
    <s v="cjkeller@iastate.edu"/>
  </r>
  <r>
    <s v="Kraus"/>
    <s v="Aaron"/>
    <s v="A"/>
    <x v="1"/>
    <s v="Akraus@iastate.edu"/>
  </r>
  <r>
    <s v="Ludwig"/>
    <s v="Connor"/>
    <s v="J"/>
    <x v="1"/>
    <s v="cjludwig@iastate.edu"/>
  </r>
  <r>
    <s v="Maloney"/>
    <s v="Andrew"/>
    <s v="M"/>
    <x v="1"/>
    <s v="amaloney@iastate.edu"/>
  </r>
  <r>
    <s v="Peterson"/>
    <s v="Jack"/>
    <s v="J"/>
    <x v="1"/>
    <s v="jjp1@iastate.edu"/>
  </r>
  <r>
    <s v="Plummer"/>
    <s v="Keagan"/>
    <s v="J"/>
    <x v="1"/>
    <s v="keaganp@iastate.edu"/>
  </r>
  <r>
    <s v="Ramirez"/>
    <s v="Carlos"/>
    <m/>
    <x v="1"/>
    <s v="carlosr@iastate.edu"/>
  </r>
  <r>
    <s v="Reicks"/>
    <s v="Ross"/>
    <s v="J"/>
    <x v="1"/>
    <s v="rjreicks@iastate.edu"/>
  </r>
  <r>
    <s v="Riley"/>
    <s v="Joseph"/>
    <s v="L"/>
    <x v="1"/>
    <s v="jlriley@iastate.edu"/>
  </r>
  <r>
    <s v="Rockwell"/>
    <s v="Kyle"/>
    <s v="C"/>
    <x v="1"/>
    <s v="rock@iastate.edu"/>
  </r>
  <r>
    <s v="Rosplock"/>
    <s v="Benjamin"/>
    <s v="T"/>
    <x v="1"/>
    <s v="rosplock@iastate.edu"/>
  </r>
  <r>
    <s v="Schoenke"/>
    <s v="Michael"/>
    <s v="L"/>
    <x v="1"/>
    <s v="Schoenke@iastate.edu"/>
  </r>
  <r>
    <s v="Schrad"/>
    <s v="Noah"/>
    <s v="A"/>
    <x v="1"/>
    <s v="naschrad@iastate.edu"/>
  </r>
  <r>
    <s v="Schrad"/>
    <s v="Kenan"/>
    <s v="J"/>
    <x v="1"/>
    <s v="kjschrad@iastate.edu"/>
  </r>
  <r>
    <s v="Stayner"/>
    <s v="Marc"/>
    <s v="L"/>
    <x v="1"/>
    <s v="mstayner@iastate.edu"/>
  </r>
  <r>
    <s v="Stiens"/>
    <s v="Logan"/>
    <s v="S"/>
    <x v="1"/>
    <s v="lstiens@iastate.edu"/>
  </r>
  <r>
    <s v="Swanson"/>
    <s v="Malachi"/>
    <s v="B"/>
    <x v="1"/>
    <s v="malachi@iastate.edu"/>
  </r>
  <r>
    <s v="Tuazon"/>
    <s v="Jalen"/>
    <m/>
    <x v="1"/>
    <s v="jtuazon@iastate.edu"/>
  </r>
  <r>
    <s v="Vanroekel"/>
    <s v="Jacob"/>
    <s v="M"/>
    <x v="1"/>
    <s v="vanroej@iastate.edu"/>
  </r>
  <r>
    <s v="Wadsworth"/>
    <s v="David"/>
    <s v="D"/>
    <x v="1"/>
    <s v="wads@iastate.edu"/>
  </r>
  <r>
    <s v="Wilkie"/>
    <s v="Dylin"/>
    <s v="E"/>
    <x v="1"/>
    <s v="dewilkie@iastate.edu"/>
  </r>
  <r>
    <s v="Adams"/>
    <s v="Hannah"/>
    <s v="M"/>
    <x v="2"/>
    <s v="hadams@iastate.edu"/>
  </r>
  <r>
    <s v="Albers"/>
    <s v="Madeline"/>
    <s v="J"/>
    <x v="2"/>
    <s v="mjalbers@iastate.edu"/>
  </r>
  <r>
    <s v="Aldosari"/>
    <s v="Elham"/>
    <s v="M"/>
    <x v="2"/>
    <s v="elham@iastate.edu"/>
  </r>
  <r>
    <s v="Alkhamis"/>
    <s v="Alanoud"/>
    <s v="M"/>
    <x v="2"/>
    <s v="alkhamis@iastate.edu"/>
  </r>
  <r>
    <s v="Allen"/>
    <s v="Alexi"/>
    <s v="M"/>
    <x v="2"/>
    <s v="aallen@iastate.edu"/>
  </r>
  <r>
    <s v="Allinson"/>
    <s v="Kristine"/>
    <s v="P"/>
    <x v="2"/>
    <s v="kpa1022@iastate.edu"/>
  </r>
  <r>
    <s v="Anderson"/>
    <s v="Kaylen"/>
    <s v="T"/>
    <x v="2"/>
    <s v="kaylen@iastate.edu"/>
  </r>
  <r>
    <s v="Axtell"/>
    <s v="Emma"/>
    <s v="C"/>
    <x v="2"/>
    <s v="emmaax@iastate.edu"/>
  </r>
  <r>
    <s v="Axtell"/>
    <s v="Elizabeth"/>
    <s v="C"/>
    <x v="2"/>
    <s v="ecaxtell@iastate.edu"/>
  </r>
  <r>
    <s v="Backes"/>
    <s v="Cortney"/>
    <s v="R"/>
    <x v="2"/>
    <s v="crbackes@iastate.edu"/>
  </r>
  <r>
    <s v="Badtke"/>
    <s v="Rachel"/>
    <s v="E"/>
    <x v="2"/>
    <s v="rebadtke@iastate.edu"/>
  </r>
  <r>
    <s v="Baker"/>
    <s v="Sally"/>
    <s v="R"/>
    <x v="2"/>
    <s v="sallyb@iastate.edu"/>
  </r>
  <r>
    <s v="Basala"/>
    <s v="Rachel"/>
    <s v="S"/>
    <x v="2"/>
    <s v="rsbasala@iastate.edu"/>
  </r>
  <r>
    <s v="Benz"/>
    <s v="Alexandra"/>
    <s v="C"/>
    <x v="2"/>
    <s v="abenz@iastate.edu"/>
  </r>
  <r>
    <s v="Bolam"/>
    <s v="Brooke"/>
    <s v="S"/>
    <x v="2"/>
    <s v="bseb0907@iastate.edu"/>
  </r>
  <r>
    <s v="Boyd"/>
    <s v="Sadie"/>
    <s v="A"/>
    <x v="2"/>
    <s v="saboyd@iastate.edu"/>
  </r>
  <r>
    <s v="Brayton"/>
    <s v="Abby"/>
    <s v="L"/>
    <x v="2"/>
    <s v="abrayton@iastate.edu"/>
  </r>
  <r>
    <s v="Breider"/>
    <s v="Marissa"/>
    <s v="K"/>
    <x v="2"/>
    <s v="breider@iastate.edu"/>
  </r>
  <r>
    <s v="Brockschink"/>
    <s v="Ashley"/>
    <s v="P"/>
    <x v="2"/>
    <s v="apb1@iastate.edu"/>
  </r>
  <r>
    <s v="Brockschink"/>
    <s v="Kate"/>
    <s v="E"/>
    <x v="2"/>
    <s v="kbrock@iastate.edu"/>
  </r>
  <r>
    <s v="Broman"/>
    <s v="Katelyn"/>
    <s v="A"/>
    <x v="2"/>
    <s v="bromank@iastate.edu"/>
  </r>
  <r>
    <s v="Brown"/>
    <s v="Larissa"/>
    <m/>
    <x v="2"/>
    <s v="larissab@iastate.edu"/>
  </r>
  <r>
    <s v="Brown"/>
    <s v="Victoria"/>
    <s v="C"/>
    <x v="2"/>
    <s v="vcb@iastate.edu"/>
  </r>
  <r>
    <s v="Brown"/>
    <s v="Mallory"/>
    <s v="R"/>
    <x v="2"/>
    <s v="malloryb@iastate.edu"/>
  </r>
  <r>
    <s v="Burke"/>
    <s v="Hannah"/>
    <s v="N"/>
    <x v="2"/>
    <s v="hnburke@iastate.edu"/>
  </r>
  <r>
    <s v="Burns"/>
    <s v="Haylee"/>
    <m/>
    <x v="2"/>
    <s v="hburns24@iastate.edu"/>
  </r>
  <r>
    <s v="Bush"/>
    <s v="Courtney"/>
    <s v="N"/>
    <x v="2"/>
    <s v="cbush@iastate.edu"/>
  </r>
  <r>
    <s v="Callison"/>
    <s v="Emily"/>
    <m/>
    <x v="2"/>
    <s v="emily1@iastate.edu"/>
  </r>
  <r>
    <s v="Cardwell"/>
    <s v="Wendy"/>
    <s v="C"/>
    <x v="2"/>
    <s v="wendy2@iastate.edu"/>
  </r>
  <r>
    <s v="Carradus"/>
    <s v="Courtney"/>
    <s v="N"/>
    <x v="2"/>
    <s v="cnc@iastate.edu"/>
  </r>
  <r>
    <s v="Carroll"/>
    <s v="Jesslyn"/>
    <s v="M"/>
    <x v="2"/>
    <s v="jesslync@iastate.edu"/>
  </r>
  <r>
    <s v="Carver"/>
    <s v="Ellie"/>
    <m/>
    <x v="2"/>
    <s v="ecarver@iastate.edu"/>
  </r>
  <r>
    <s v="Casas"/>
    <s v="Julia"/>
    <s v="I"/>
    <x v="2"/>
    <s v="jicasas@iastate.edu"/>
  </r>
  <r>
    <s v="Case"/>
    <s v="Claire"/>
    <s v="C"/>
    <x v="2"/>
    <s v="cccase@iastate.edu"/>
  </r>
  <r>
    <s v="Cavanah"/>
    <s v="Elizabeth"/>
    <s v="M"/>
    <x v="2"/>
    <s v="ecavanah@iastate.edu"/>
  </r>
  <r>
    <s v="Coleman"/>
    <s v="Kaitlyn"/>
    <m/>
    <x v="2"/>
    <s v="krc2019@iastate.edu"/>
  </r>
  <r>
    <s v="Collins"/>
    <s v="Amy"/>
    <s v="L"/>
    <x v="2"/>
    <s v="amyc@iastate.edu"/>
  </r>
  <r>
    <s v="Corey"/>
    <s v="Morgan"/>
    <s v="C"/>
    <x v="2"/>
    <s v="mccorey@iastate.edu"/>
  </r>
  <r>
    <s v="Culich"/>
    <s v="Caitlin"/>
    <s v="F"/>
    <x v="2"/>
    <s v="cfculich@iastate.edu"/>
  </r>
  <r>
    <s v="Cummings"/>
    <s v="Abigail"/>
    <m/>
    <x v="2"/>
    <s v="abibea@iastate.edu"/>
  </r>
  <r>
    <s v="Decker"/>
    <s v="Taylor"/>
    <s v="N"/>
    <x v="2"/>
    <s v="tndecker@iastate.edu"/>
  </r>
  <r>
    <s v="Denman"/>
    <s v="Taylor"/>
    <s v="C"/>
    <x v="2"/>
    <s v="tcdenman@iastate.edu"/>
  </r>
  <r>
    <s v="Denne"/>
    <s v="Neena"/>
    <s v="E"/>
    <x v="2"/>
    <s v="neenad@iastate.edu"/>
  </r>
  <r>
    <s v="Douglas"/>
    <s v="Madeleine"/>
    <m/>
    <x v="2"/>
    <s v="mdouglas@iastate.edu"/>
  </r>
  <r>
    <s v="Einertson"/>
    <s v="Kaitlin"/>
    <s v="P"/>
    <x v="2"/>
    <s v="kaiteine@iastate.edu"/>
  </r>
  <r>
    <s v="Feit"/>
    <s v="Nikala"/>
    <s v="R"/>
    <x v="2"/>
    <s v="nrfeit @iastate.edu"/>
  </r>
  <r>
    <s v="Feldt"/>
    <s v="Kasey"/>
    <s v="M"/>
    <x v="2"/>
    <s v="kmfeldt@iastate.edu"/>
  </r>
  <r>
    <s v="Fjelstad"/>
    <s v="Katherine"/>
    <s v="A"/>
    <x v="2"/>
    <s v="fjelstad@iastate.edu"/>
  </r>
  <r>
    <s v="Fontenot"/>
    <s v="Ashley"/>
    <s v="N"/>
    <x v="2"/>
    <s v="fontenot@iastate.edu"/>
  </r>
  <r>
    <s v="Fromm"/>
    <s v="Anna"/>
    <s v="E"/>
    <x v="2"/>
    <s v="aefromm@iastate.edu"/>
  </r>
  <r>
    <s v="Gardner"/>
    <s v="Sarah"/>
    <m/>
    <x v="2"/>
    <s v="sgard@iastate.edu"/>
  </r>
  <r>
    <s v="Gilliland"/>
    <s v="Macy"/>
    <s v="K"/>
    <x v="2"/>
    <s v="macyg@iastate.edu"/>
  </r>
  <r>
    <s v="Goldsberry"/>
    <s v="Alexandra"/>
    <s v="L"/>
    <x v="2"/>
    <s v="ag21@iastate.edu"/>
  </r>
  <r>
    <s v="Gomez-Aristizabal"/>
    <s v="V."/>
    <m/>
    <x v="2"/>
    <s v="valen22@iastate.edu"/>
  </r>
  <r>
    <s v="Goodman"/>
    <s v="Quinn"/>
    <s v="C"/>
    <x v="2"/>
    <s v="qgoodman@iastate.edu"/>
  </r>
  <r>
    <s v="Goodsite"/>
    <s v="Molly"/>
    <s v="F"/>
    <x v="2"/>
    <s v="goodsite@iastate.edu"/>
  </r>
  <r>
    <s v="Gordon"/>
    <s v="Lindsay"/>
    <s v="T"/>
    <x v="2"/>
    <s v="ltgordon@iastate.edu"/>
  </r>
  <r>
    <s v="Gossling"/>
    <s v="Chloe"/>
    <m/>
    <x v="2"/>
    <s v="chloeg@iastate.edu"/>
  </r>
  <r>
    <s v="Graue"/>
    <s v="Olivia"/>
    <s v="R"/>
    <x v="2"/>
    <s v="orgraue@iastate.edu"/>
  </r>
  <r>
    <s v="Gravrok"/>
    <s v="Anna"/>
    <s v="E"/>
    <x v="2"/>
    <s v="agravrok@iastate.edu"/>
  </r>
  <r>
    <s v="Gray"/>
    <s v="Isobel"/>
    <s v="Z"/>
    <x v="2"/>
    <s v="izgray@iastate.edu"/>
  </r>
  <r>
    <s v="Gries"/>
    <s v="Emily"/>
    <s v="K"/>
    <x v="2"/>
    <s v="ekgries@iastate.edu"/>
  </r>
  <r>
    <s v="Griffith"/>
    <s v="Hailey"/>
    <s v="K"/>
    <x v="2"/>
    <s v="hailey@iastate.edu"/>
  </r>
  <r>
    <s v="Hamand"/>
    <s v="Brooke"/>
    <s v="E"/>
    <x v="2"/>
    <s v="behamand@iastate.edu"/>
  </r>
  <r>
    <s v="Hamilton"/>
    <s v="Christine"/>
    <s v="E"/>
    <x v="2"/>
    <s v="ceh1@iastate.edu"/>
  </r>
  <r>
    <s v="Hearn"/>
    <s v="Katelyn"/>
    <s v="R"/>
    <x v="2"/>
    <s v="khearn1@iastate.edu"/>
  </r>
  <r>
    <s v="Hedrick"/>
    <s v="Alaina"/>
    <s v="E"/>
    <x v="2"/>
    <s v="ahedrick@iastate.edu"/>
  </r>
  <r>
    <s v="Hill"/>
    <s v="McKenna"/>
    <s v="G"/>
    <x v="2"/>
    <s v="mhill@iastate.edu"/>
  </r>
  <r>
    <s v="Hill"/>
    <s v="Alyssa"/>
    <s v="L"/>
    <x v="2"/>
    <s v="alhill@iastate.edu"/>
  </r>
  <r>
    <s v="Holland"/>
    <s v="Riley"/>
    <s v="G"/>
    <x v="2"/>
    <s v="rholland@iastate.edu"/>
  </r>
  <r>
    <s v="Hotchkiss"/>
    <s v="Angela"/>
    <s v="C"/>
    <x v="2"/>
    <s v="angelah@iastate.edu"/>
  </r>
  <r>
    <s v="Howes"/>
    <s v="Brittany"/>
    <s v="J"/>
    <x v="2"/>
    <s v="bjhowes@iastate.edu"/>
  </r>
  <r>
    <s v="Hull"/>
    <s v="Rita"/>
    <s v="M"/>
    <x v="2"/>
    <s v="rmhull@iastate.edu"/>
  </r>
  <r>
    <s v="Humiston"/>
    <s v="Alisha"/>
    <s v="C"/>
    <x v="2"/>
    <s v="alishah@iastate.edu"/>
  </r>
  <r>
    <s v="Hundertmark"/>
    <s v="Erin"/>
    <s v="N"/>
    <x v="2"/>
    <s v="enh@iastate.edu"/>
  </r>
  <r>
    <s v="Huser"/>
    <s v="Nicole"/>
    <s v="M"/>
    <x v="2"/>
    <s v="nmhuser@iastate.edu"/>
  </r>
  <r>
    <s v="Iannuzzelli"/>
    <s v="Ashley"/>
    <s v="K"/>
    <x v="2"/>
    <s v="ashleyi@iastate.edu"/>
  </r>
  <r>
    <s v="Irlmeier"/>
    <s v="Sky"/>
    <s v="M"/>
    <x v="2"/>
    <s v="smi@iastate.edu"/>
  </r>
  <r>
    <s v="Jacavino"/>
    <s v="Elizabeth"/>
    <s v="J"/>
    <x v="2"/>
    <s v="ljac39@iastate.edu"/>
  </r>
  <r>
    <s v="Jobe"/>
    <s v="Brianna"/>
    <s v="N"/>
    <x v="2"/>
    <s v="bnjobe@iastate.edu"/>
  </r>
  <r>
    <s v="Jones"/>
    <s v="Aiden"/>
    <s v="E"/>
    <x v="2"/>
    <s v="ajjones@iastate.edu"/>
  </r>
  <r>
    <s v="Juntunen"/>
    <s v="Allison"/>
    <s v="F"/>
    <x v="2"/>
    <s v="juntunen@iastate.edu"/>
  </r>
  <r>
    <s v="Kirkpatrick"/>
    <s v="Ashley"/>
    <s v="M"/>
    <x v="2"/>
    <s v="amkirk@iastate.edu"/>
  </r>
  <r>
    <s v="Klemme"/>
    <s v="Elizabeth"/>
    <s v="N"/>
    <x v="2"/>
    <s v="lklemme@iastate.edu"/>
  </r>
  <r>
    <s v="Kline"/>
    <s v="Jessica"/>
    <s v="A"/>
    <x v="2"/>
    <s v="jkline@iastate.edu"/>
  </r>
  <r>
    <s v="Kramer"/>
    <s v="Emily"/>
    <s v="K"/>
    <x v="2"/>
    <s v="ekkramer@iastate.edu"/>
  </r>
  <r>
    <s v="Kresge"/>
    <s v="Taylor"/>
    <s v="M"/>
    <x v="2"/>
    <s v="tmkresge@iastate.edu"/>
  </r>
  <r>
    <s v="Krieger"/>
    <s v="Olivia"/>
    <s v="M"/>
    <x v="2"/>
    <s v="okrieger@iastate.edu"/>
  </r>
  <r>
    <s v="Larsen"/>
    <s v="Hannah"/>
    <m/>
    <x v="2"/>
    <s v="hlarsen@iastate.edu"/>
  </r>
  <r>
    <s v="Larson"/>
    <s v="Lindsay"/>
    <s v="A"/>
    <x v="2"/>
    <s v="llarson@iastate.edu"/>
  </r>
  <r>
    <s v="Logan"/>
    <s v="Sidney"/>
    <s v="A"/>
    <x v="2"/>
    <s v="salogan@iastate.edu"/>
  </r>
  <r>
    <s v="Lucy"/>
    <s v="Kaitlynn"/>
    <s v="E"/>
    <x v="2"/>
    <s v="kelucy@iastate.edu"/>
  </r>
  <r>
    <s v="Maki"/>
    <s v="Amanda"/>
    <s v="A"/>
    <x v="2"/>
    <s v="amaki@iastate.edu"/>
  </r>
  <r>
    <s v="Martin"/>
    <s v="Hunter"/>
    <s v="B"/>
    <x v="2"/>
    <s v="hbmartin@iastate.edu"/>
  </r>
  <r>
    <s v="Mathewson"/>
    <s v="Paige"/>
    <s v="M"/>
    <x v="2"/>
    <s v="paige@iastate.edu"/>
  </r>
  <r>
    <s v="Mayer"/>
    <s v="Cassandra"/>
    <s v="M"/>
    <x v="2"/>
    <s v="cmayer@iastate.edu"/>
  </r>
  <r>
    <s v="McDermott"/>
    <s v="Rachel"/>
    <s v="A"/>
    <x v="2"/>
    <s v="rachel24@iastate.edu"/>
  </r>
  <r>
    <s v="Mehle"/>
    <s v="Emily"/>
    <s v="A"/>
    <x v="2"/>
    <s v="eamehle@iastate.edu"/>
  </r>
  <r>
    <s v="Meyer"/>
    <s v="Leann"/>
    <s v="D"/>
    <x v="2"/>
    <s v="ldmeyer@iastate.edu"/>
  </r>
  <r>
    <s v="Mikel"/>
    <s v="Mariah"/>
    <s v="J"/>
    <x v="2"/>
    <s v="mjmikel@iastate.edu"/>
  </r>
  <r>
    <s v="Molgaard"/>
    <s v="Kristin"/>
    <m/>
    <x v="2"/>
    <s v="kmolgaar@iastate.edu"/>
  </r>
  <r>
    <s v="Moore"/>
    <s v="Danielle"/>
    <s v="L"/>
    <x v="2"/>
    <s v="dlmoore@iastate.edu"/>
  </r>
  <r>
    <s v="Morris"/>
    <s v="Haley"/>
    <s v="M"/>
    <x v="2"/>
    <s v="morhaley@iastate.edu"/>
  </r>
  <r>
    <s v="Mroz"/>
    <s v="Krysta"/>
    <m/>
    <x v="2"/>
    <s v="kmroz@iastate.edu"/>
  </r>
  <r>
    <s v="Muzzy"/>
    <s v="Lexie"/>
    <s v="E"/>
    <x v="2"/>
    <s v="lemuzzy@iastate.edu"/>
  </r>
  <r>
    <s v="Naasko"/>
    <s v="Paige"/>
    <s v="E"/>
    <x v="2"/>
    <s v="penaasko@iastate.edu"/>
  </r>
  <r>
    <s v="Nelsen"/>
    <s v="Madelyn"/>
    <s v="E"/>
    <x v="2"/>
    <s v="menelsen@iastate.edu"/>
  </r>
  <r>
    <s v="Nelson"/>
    <s v="Natalie"/>
    <s v="A"/>
    <x v="2"/>
    <s v="nnelson6@iastate.edu"/>
  </r>
  <r>
    <s v="Nelson"/>
    <s v="Hannah"/>
    <s v="R"/>
    <x v="2"/>
    <s v="hrnelson@iastate.edu"/>
  </r>
  <r>
    <s v="Nguyen"/>
    <s v="Kristen"/>
    <s v="A"/>
    <x v="2"/>
    <s v="knguyen8@iastate.edu"/>
  </r>
  <r>
    <s v="Norelius"/>
    <s v="Courtney"/>
    <s v="L"/>
    <x v="2"/>
    <s v="cln1@iastate.edu"/>
  </r>
  <r>
    <s v="Novotny"/>
    <s v="Kristin"/>
    <s v="M"/>
    <x v="2"/>
    <s v="kristin@iastate.edu"/>
  </r>
  <r>
    <s v="Odendahl"/>
    <s v="Brooke"/>
    <s v="L"/>
    <x v="2"/>
    <s v="bloden@iastate.edu"/>
  </r>
  <r>
    <s v="Oder"/>
    <s v="Allie"/>
    <s v="J"/>
    <x v="2"/>
    <s v="ajoder@iastate.edu"/>
  </r>
  <r>
    <s v="Peetz"/>
    <s v="Meredith"/>
    <s v="M"/>
    <x v="2"/>
    <s v="mmpeetz@iastate.edu"/>
  </r>
  <r>
    <s v="Pellegrino"/>
    <s v="Natalie"/>
    <s v="J"/>
    <x v="2"/>
    <s v="njp@iastate.edu"/>
  </r>
  <r>
    <s v="Perry"/>
    <s v="Lillie"/>
    <s v="F"/>
    <x v="2"/>
    <s v="lfperry@iastate.edu"/>
  </r>
  <r>
    <s v="Pierce"/>
    <s v="Olivia"/>
    <s v="A"/>
    <x v="2"/>
    <s v="oapierce@iastate.edu"/>
  </r>
  <r>
    <s v="Poage"/>
    <s v="Breanna"/>
    <s v="N"/>
    <x v="2"/>
    <s v="bnpoage@iastate.edu"/>
  </r>
  <r>
    <s v="Pooley"/>
    <s v="Brittany"/>
    <s v="L"/>
    <x v="2"/>
    <s v="bpooley@iastate.edu"/>
  </r>
  <r>
    <s v="Propst"/>
    <s v="Tenley"/>
    <s v="A"/>
    <x v="2"/>
    <s v="tepropst@iastate.edu"/>
  </r>
  <r>
    <s v="Putz"/>
    <s v="Amberly"/>
    <s v="S"/>
    <x v="2"/>
    <s v="asputz@iastate.edu"/>
  </r>
  <r>
    <s v="Pytleski"/>
    <s v="Logan"/>
    <s v="L"/>
    <x v="2"/>
    <s v="pytleski@iastate.edu"/>
  </r>
  <r>
    <s v="Ralke"/>
    <s v="Jillian"/>
    <m/>
    <x v="2"/>
    <s v="jralke@iastate.edu"/>
  </r>
  <r>
    <s v="Ramsey"/>
    <s v="Jylian"/>
    <m/>
    <x v="2"/>
    <s v="luna4@iastate.edu"/>
  </r>
  <r>
    <s v="Raney"/>
    <s v="Erin"/>
    <s v="R"/>
    <x v="2"/>
    <s v="erraney@iastate.edu"/>
  </r>
  <r>
    <s v="Rasmussen"/>
    <s v="Sarah"/>
    <s v="L"/>
    <x v="2"/>
    <s v="slouras@iastate.edu"/>
  </r>
  <r>
    <s v="Raymon"/>
    <s v="Caitlin"/>
    <s v="A"/>
    <x v="2"/>
    <s v="caraymon@iastate.edu"/>
  </r>
  <r>
    <s v="Rickenbach"/>
    <s v="Sarah"/>
    <m/>
    <x v="2"/>
    <s v="skrick@iastate.edu"/>
  </r>
  <r>
    <s v="Rifkin"/>
    <s v="Ashlie"/>
    <s v="N"/>
    <x v="2"/>
    <s v="ashlier@iastate.edu"/>
  </r>
  <r>
    <s v="Roberts"/>
    <s v="Lauren"/>
    <s v="E"/>
    <x v="2"/>
    <s v="ler24@iastate.edu"/>
  </r>
  <r>
    <s v="Robles"/>
    <s v="Allen-Erika"/>
    <s v="G"/>
    <x v="2"/>
    <s v="arobles@iastate.edu"/>
  </r>
  <r>
    <s v="Runquist"/>
    <s v="Lauren"/>
    <m/>
    <x v="2"/>
    <s v="runquist@iastate.edu"/>
  </r>
  <r>
    <s v="Ruscheinski"/>
    <s v="Alexis"/>
    <m/>
    <x v="2"/>
    <s v="alexisr@iastate.edu"/>
  </r>
  <r>
    <s v="Sartore"/>
    <s v="Hailey"/>
    <s v="A"/>
    <x v="2"/>
    <s v="hsartore@iastate.edu"/>
  </r>
  <r>
    <s v="Schaefer"/>
    <s v="Madeleine"/>
    <s v="E"/>
    <x v="2"/>
    <s v="mschaef@iastate.edu"/>
  </r>
  <r>
    <s v="Schaefer"/>
    <s v="Jolene"/>
    <m/>
    <x v="2"/>
    <s v="jolenes@iastate.edu"/>
  </r>
  <r>
    <s v="Schafer"/>
    <s v="Abigail"/>
    <s v="R"/>
    <x v="2"/>
    <s v="abischaf@iastate.edu"/>
  </r>
  <r>
    <s v="Schuler"/>
    <s v="Emily"/>
    <s v="M"/>
    <x v="2"/>
    <s v="schuler1@iastate.edu"/>
  </r>
  <r>
    <s v="Shriver"/>
    <s v="Emily"/>
    <s v="G"/>
    <x v="2"/>
    <s v="eshriver@iastate.edu"/>
  </r>
  <r>
    <s v="Stewart"/>
    <s v="Morgan"/>
    <s v="T"/>
    <x v="2"/>
    <s v="mstewart@iastate.edu"/>
  </r>
  <r>
    <s v="Stewart"/>
    <s v="Jordan"/>
    <s v="A"/>
    <x v="2"/>
    <s v="jas8@iastate.edu"/>
  </r>
  <r>
    <s v="Swiatkiewicz"/>
    <s v="Stephanie"/>
    <s v="L"/>
    <x v="2"/>
    <s v="stephie@iastate.edu"/>
  </r>
  <r>
    <s v="Temple"/>
    <s v="Ashton"/>
    <s v="E"/>
    <x v="2"/>
    <s v="aetemple@iastate.edu"/>
  </r>
  <r>
    <s v="Tesar"/>
    <s v="Christina"/>
    <s v="H"/>
    <x v="2"/>
    <s v="ctesar@iastate.edu"/>
  </r>
  <r>
    <s v="Timmerman"/>
    <s v="Madalyn"/>
    <s v="R"/>
    <x v="2"/>
    <s v="madalynt@iastate.edu"/>
  </r>
  <r>
    <s v="Trepa"/>
    <s v="Melanie"/>
    <s v="J"/>
    <x v="2"/>
    <s v="mjtrepa@iastate.edu"/>
  </r>
  <r>
    <s v="Tullar"/>
    <s v="Katie"/>
    <s v="A"/>
    <x v="2"/>
    <s v="katullar@iastate.edu"/>
  </r>
  <r>
    <s v="Tuttle"/>
    <s v="Brianne"/>
    <s v="N"/>
    <x v="2"/>
    <s v="bntuttle@iastate.edu"/>
  </r>
  <r>
    <s v="Tuttle"/>
    <s v="Madison"/>
    <s v="E"/>
    <x v="2"/>
    <s v="metuttle@iastate.edu"/>
  </r>
  <r>
    <s v="Vander Meulen"/>
    <s v="Carlena"/>
    <s v="M"/>
    <x v="2"/>
    <s v="carlena@iastate.edu"/>
  </r>
  <r>
    <s v="Vens"/>
    <s v="Abigail"/>
    <s v="J"/>
    <x v="2"/>
    <s v="ajvens@iastate.edu"/>
  </r>
  <r>
    <s v="Vespa"/>
    <s v="Lauren"/>
    <s v="S"/>
    <x v="2"/>
    <s v="lsvespa@iastate.edu"/>
  </r>
  <r>
    <s v="Vitosh"/>
    <s v="Abbey"/>
    <s v="M"/>
    <x v="2"/>
    <s v="amvitosh@iastate.edu"/>
  </r>
  <r>
    <s v="Weatherford"/>
    <s v="Cora"/>
    <s v="R"/>
    <x v="2"/>
    <s v="coraw@iastate.edu"/>
  </r>
  <r>
    <s v="Wertwijn"/>
    <s v="Caitlin"/>
    <s v="J"/>
    <x v="2"/>
    <s v="wertwijn@iastate.edu"/>
  </r>
  <r>
    <s v="West"/>
    <s v="Lauren"/>
    <s v="A"/>
    <x v="2"/>
    <s v="lawest@iastate.edu"/>
  </r>
  <r>
    <s v="Willson"/>
    <s v="Alison"/>
    <s v="R"/>
    <x v="2"/>
    <s v="awillson@iastate.edu"/>
  </r>
  <r>
    <s v="Wilwerding"/>
    <s v="Margo"/>
    <s v="C"/>
    <x v="2"/>
    <s v="mwilwerd@iastate.edu"/>
  </r>
  <r>
    <s v="Ahrendsen"/>
    <s v="Rebecca"/>
    <s v="R"/>
    <x v="3"/>
    <s v="rahrends@iastate.edu"/>
  </r>
  <r>
    <s v="Akin"/>
    <s v="Ella"/>
    <s v="E"/>
    <x v="3"/>
    <s v="eeakin@iastate.edu"/>
  </r>
  <r>
    <s v="Almasi"/>
    <s v="Brooke"/>
    <s v="E"/>
    <x v="3"/>
    <s v="balmasi@iastate.edu"/>
  </r>
  <r>
    <s v="Arenholz"/>
    <s v="Morgan"/>
    <s v="M"/>
    <x v="3"/>
    <s v="arenholz@iastate.edu"/>
  </r>
  <r>
    <s v="Atkinson"/>
    <s v="Alexis"/>
    <s v="R"/>
    <x v="3"/>
    <s v="alexisa@iastate.edu"/>
  </r>
  <r>
    <s v="Austin"/>
    <s v="Sabrina"/>
    <s v="L"/>
    <x v="3"/>
    <s v="saustin @iastate.edu"/>
  </r>
  <r>
    <s v="Baker"/>
    <s v="Kallie"/>
    <s v="S"/>
    <x v="3"/>
    <s v="ksbaker@iastate.edu"/>
  </r>
  <r>
    <s v="Barnes"/>
    <s v="Rachael"/>
    <s v="B"/>
    <x v="3"/>
    <s v="rbbarnes@iastate.edu"/>
  </r>
  <r>
    <s v="Benjegerdes"/>
    <s v="Vivian"/>
    <s v="G"/>
    <x v="3"/>
    <s v="vivianb@iastate.edu"/>
  </r>
  <r>
    <s v="Benjegerdes"/>
    <s v="Angela"/>
    <s v="E"/>
    <x v="3"/>
    <s v="angelab@iastate.edu"/>
  </r>
  <r>
    <s v="Bergquist"/>
    <s v="Abby"/>
    <s v="R"/>
    <x v="3"/>
    <s v="abbyb@iastate.edu"/>
  </r>
  <r>
    <s v="Bode"/>
    <s v="Marissa"/>
    <s v="E"/>
    <x v="3"/>
    <s v="mebode@iastate.edu"/>
  </r>
  <r>
    <s v="Boldt"/>
    <s v="McKenna"/>
    <s v="S"/>
    <x v="3"/>
    <s v="msboldt@iastate.edu"/>
  </r>
  <r>
    <s v="Bravard"/>
    <s v="Abby"/>
    <s v="F"/>
    <x v="3"/>
    <s v="abravard@iastate.edu"/>
  </r>
  <r>
    <s v="Braymen"/>
    <s v="Sara"/>
    <s v="A"/>
    <x v="3"/>
    <s v="sbraymen@iastate.edu"/>
  </r>
  <r>
    <s v="Brendel"/>
    <s v="Courtney"/>
    <s v="A"/>
    <x v="3"/>
    <s v="brendel @iastate.edu"/>
  </r>
  <r>
    <s v="Buehler"/>
    <s v="Jennifer"/>
    <s v="A"/>
    <x v="3"/>
    <s v="buehler4@iastate.edu"/>
  </r>
  <r>
    <s v="Carr"/>
    <s v="Emily"/>
    <s v="M"/>
    <x v="3"/>
    <s v="ecarr@iastate.edu"/>
  </r>
  <r>
    <s v="Chaubey"/>
    <s v="Shanya"/>
    <m/>
    <x v="3"/>
    <s v="schaubey@iastate.edu"/>
  </r>
  <r>
    <s v="Chavez"/>
    <s v="Mackenzie"/>
    <s v="S"/>
    <x v="3"/>
    <s v="mschavez@iastate.edu"/>
  </r>
  <r>
    <s v="Closson"/>
    <s v="Katherine"/>
    <s v="L"/>
    <x v="3"/>
    <s v="kclosson@iastate.edu"/>
  </r>
  <r>
    <s v="Cochran"/>
    <s v="Shelbey"/>
    <s v="L"/>
    <x v="3"/>
    <s v="scochran@iastate.edu"/>
  </r>
  <r>
    <s v="Colville"/>
    <s v="Carly"/>
    <s v="A"/>
    <x v="3"/>
    <s v="ccolvill@iastate.edu"/>
  </r>
  <r>
    <s v="Cranfill"/>
    <s v="Jamie"/>
    <s v="K"/>
    <x v="3"/>
    <s v="cranfill@iastate.edu"/>
  </r>
  <r>
    <s v="Crow"/>
    <s v="Marlyssa"/>
    <s v="K"/>
    <x v="3"/>
    <s v="mkcrow@iastate.edu"/>
  </r>
  <r>
    <s v="Crow"/>
    <s v="Montana"/>
    <s v="B"/>
    <x v="3"/>
    <s v="mbcrow@iastate.edu"/>
  </r>
  <r>
    <s v="Cyko"/>
    <s v="Erica"/>
    <s v="L"/>
    <x v="3"/>
    <s v="elcyko@iastate.edu"/>
  </r>
  <r>
    <s v="Deutsch"/>
    <s v="Anne"/>
    <s v="E"/>
    <x v="3"/>
    <s v="adeutsch@iastate.edu"/>
  </r>
  <r>
    <s v="Dieter"/>
    <s v="Abby"/>
    <s v="A"/>
    <x v="3"/>
    <s v="aadieter@iastate.edu"/>
  </r>
  <r>
    <s v="Eager"/>
    <s v="Elizabeth"/>
    <s v="G"/>
    <x v="3"/>
    <s v="eeager@iastate.edu"/>
  </r>
  <r>
    <s v="Eckenrod"/>
    <s v="Haley"/>
    <s v="A"/>
    <x v="3"/>
    <s v="eckenrod@iastate.edu"/>
  </r>
  <r>
    <s v="Egli"/>
    <s v="Madison"/>
    <s v="R"/>
    <x v="3"/>
    <s v="megli@iastate.edu"/>
  </r>
  <r>
    <s v="Ellias"/>
    <s v="Jessica"/>
    <s v="H"/>
    <x v="3"/>
    <s v="jellias@iastate.edu"/>
  </r>
  <r>
    <s v="Emsick"/>
    <s v="Bethany"/>
    <s v="L"/>
    <x v="3"/>
    <s v="bemsick@iastate.edu"/>
  </r>
  <r>
    <s v="Engh"/>
    <s v="Shelby"/>
    <s v="M"/>
    <x v="3"/>
    <s v="sengh@iastate.edu"/>
  </r>
  <r>
    <s v="Etscheidt"/>
    <s v="Carah"/>
    <s v="A"/>
    <x v="3"/>
    <s v="cetsche@iastate.edu"/>
  </r>
  <r>
    <s v="Ferguson"/>
    <s v="Marissa"/>
    <m/>
    <x v="3"/>
    <m/>
  </r>
  <r>
    <s v="Fisher"/>
    <s v="Madison"/>
    <s v="G"/>
    <x v="3"/>
    <s v="mgfisher@iastate.edu"/>
  </r>
  <r>
    <s v="Franciskato"/>
    <s v="Emily"/>
    <s v="L"/>
    <x v="3"/>
    <s v="ef1027@iastate.edu"/>
  </r>
  <r>
    <s v="Frese"/>
    <s v="Rylie"/>
    <s v="D"/>
    <x v="3"/>
    <s v="rfrese@iastate.edu"/>
  </r>
  <r>
    <s v="Fundermann"/>
    <s v="Danielle"/>
    <s v="L"/>
    <x v="3"/>
    <s v="dfun@iastate.edu"/>
  </r>
  <r>
    <s v="Gehring"/>
    <s v="Lauren"/>
    <s v="E"/>
    <x v="3"/>
    <s v="lgehring@iastate.edu"/>
  </r>
  <r>
    <s v="Giachetti"/>
    <s v="Jordan"/>
    <s v="M"/>
    <x v="3"/>
    <s v="jmgia@iastate.edu"/>
  </r>
  <r>
    <s v="Giles"/>
    <s v="Danielle"/>
    <s v="N"/>
    <x v="3"/>
    <s v="dngiles@iastate.edu"/>
  </r>
  <r>
    <s v="Giovanni"/>
    <s v="Kayla"/>
    <s v="M"/>
    <x v="3"/>
    <s v="kaylagio@iastate.edu"/>
  </r>
  <r>
    <s v="Glaess"/>
    <s v="Kaesey"/>
    <m/>
    <x v="3"/>
    <s v="kglaess@iastate.edu"/>
  </r>
  <r>
    <s v="Godinez"/>
    <s v="Mary"/>
    <s v="L"/>
    <x v="3"/>
    <s v="mgodinez@iastate.edu"/>
  </r>
  <r>
    <s v="Goetz"/>
    <s v="Faith"/>
    <s v="K"/>
    <x v="3"/>
    <s v="fkgoetz@iastate.edu"/>
  </r>
  <r>
    <s v="Gottlieb"/>
    <s v="Isabel"/>
    <m/>
    <x v="3"/>
    <s v="gottlieb@iastate.edu"/>
  </r>
  <r>
    <s v="Griffith"/>
    <s v="Mariah"/>
    <s v="L"/>
    <x v="3"/>
    <s v="mariahg@iastate.edu"/>
  </r>
  <r>
    <s v="Groh"/>
    <s v="Kathrine"/>
    <s v="A"/>
    <x v="3"/>
    <s v="kgroh@iastate.edu"/>
  </r>
  <r>
    <s v="Groves"/>
    <s v="Jessica"/>
    <s v="A"/>
    <x v="3"/>
    <s v="jagroves@iastate.edu"/>
  </r>
  <r>
    <s v="Gunther"/>
    <s v="Mackenzie"/>
    <m/>
    <x v="3"/>
    <s v="guntherm@iastate.edu"/>
  </r>
  <r>
    <s v="Habrock"/>
    <s v="Kaitlyn"/>
    <s v="M"/>
    <x v="3"/>
    <s v="khabrock@iastate.edu"/>
  </r>
  <r>
    <s v="Hageman"/>
    <s v="Alexis"/>
    <s v="M"/>
    <x v="3"/>
    <s v="ahageman@iastate.edu"/>
  </r>
  <r>
    <s v="Hagmeier"/>
    <s v="Emily"/>
    <s v="A"/>
    <x v="3"/>
    <s v="hagmeier@iastate.edu"/>
  </r>
  <r>
    <s v="Helgren"/>
    <s v="Molly"/>
    <s v="M"/>
    <x v="3"/>
    <s v="mhelgren@iastate.edu"/>
  </r>
  <r>
    <s v="Heuschele"/>
    <s v="Sarah"/>
    <s v="G"/>
    <x v="3"/>
    <s v="sarahgh@iastate.edu"/>
  </r>
  <r>
    <s v="Hilger"/>
    <s v="Madeline"/>
    <s v="J"/>
    <x v="3"/>
    <s v="mjhilger@iastate.edu"/>
  </r>
  <r>
    <s v="Hinchley"/>
    <s v="Abigail"/>
    <s v="M"/>
    <x v="3"/>
    <s v="hinchley@iastate.edu"/>
  </r>
  <r>
    <s v="Hodges"/>
    <s v="Deleigha"/>
    <s v="S"/>
    <x v="3"/>
    <s v="dhodges1@iastate.edu"/>
  </r>
  <r>
    <s v="Hoffman"/>
    <s v="Kyra"/>
    <s v="A"/>
    <x v="3"/>
    <s v="khoffman@iastate.edu"/>
  </r>
  <r>
    <s v="Holloway"/>
    <s v="Amanda"/>
    <s v="L"/>
    <x v="3"/>
    <s v="ahollo17@iastate.edu"/>
  </r>
  <r>
    <s v="Holloway"/>
    <s v="Amber"/>
    <s v="M"/>
    <x v="3"/>
    <s v="amberh1@iastate.edu"/>
  </r>
  <r>
    <s v="Holmes"/>
    <s v="Kathryn"/>
    <s v="G"/>
    <x v="3"/>
    <s v="kgholmes@iastate.edu"/>
  </r>
  <r>
    <s v="Hughes"/>
    <s v="Alyssa"/>
    <s v="M"/>
    <x v="3"/>
    <s v="alyssah@iastate.edu"/>
  </r>
  <r>
    <s v="Jancaric"/>
    <s v="Jessica"/>
    <s v="L"/>
    <x v="3"/>
    <s v="jancaric@iastate.edu"/>
  </r>
  <r>
    <s v="Jensen"/>
    <s v="Elizabeth"/>
    <s v="M"/>
    <x v="3"/>
    <s v="emjensen@iastate.edu"/>
  </r>
  <r>
    <s v="Jensen"/>
    <s v="Jade"/>
    <s v="E"/>
    <x v="3"/>
    <s v="jade@iastate.edu"/>
  </r>
  <r>
    <s v="Johnson"/>
    <s v="Kaitlyn"/>
    <s v="M"/>
    <x v="3"/>
    <s v="kmj1@iastate.edu"/>
  </r>
  <r>
    <s v="Jones"/>
    <s v="Lauren"/>
    <s v="A"/>
    <x v="3"/>
    <s v="laujones@iastate.edu"/>
  </r>
  <r>
    <s v="Jozwik"/>
    <s v="Rachel"/>
    <s v="E"/>
    <x v="3"/>
    <s v="rejozwik@iastate.edu"/>
  </r>
  <r>
    <s v="Kachelmeyer"/>
    <s v="Emma"/>
    <s v="R"/>
    <x v="3"/>
    <s v="ekachel@iastate.edu"/>
  </r>
  <r>
    <s v="Keane"/>
    <s v="Juliana"/>
    <s v="C"/>
    <x v="3"/>
    <s v="jckeane@iastate.edu"/>
  </r>
  <r>
    <s v="Kenkel"/>
    <s v="Rachel"/>
    <s v="A"/>
    <x v="3"/>
    <s v="rakenkel@iastate.edu"/>
  </r>
  <r>
    <s v="Kiepura"/>
    <s v="Madeleine"/>
    <s v="C"/>
    <x v="3"/>
    <s v="mkiepura@iastate.edu"/>
  </r>
  <r>
    <s v="Kimball"/>
    <s v="Lauren"/>
    <s v="M"/>
    <x v="3"/>
    <s v="lkimball@iastate.edu"/>
  </r>
  <r>
    <s v="Kincart"/>
    <s v="Audra"/>
    <s v="J"/>
    <x v="3"/>
    <s v="akincart@iastate.edu"/>
  </r>
  <r>
    <s v="Kjar"/>
    <s v="Eliza"/>
    <s v="J"/>
    <x v="3"/>
    <s v="ejkjar@iastate.edu"/>
  </r>
  <r>
    <s v="Klodt"/>
    <s v="Jennifer"/>
    <s v="J"/>
    <x v="3"/>
    <s v="jklodt@iastate.edu"/>
  </r>
  <r>
    <s v="Krage"/>
    <s v="Erin"/>
    <s v="K"/>
    <x v="3"/>
    <s v="ekkrage@iastate.edu"/>
  </r>
  <r>
    <s v="Krell"/>
    <s v="Emma"/>
    <s v="L"/>
    <x v="3"/>
    <s v="elkrell@iastate.edu"/>
  </r>
  <r>
    <s v="Lambert"/>
    <s v="Edan"/>
    <m/>
    <x v="3"/>
    <s v="elambert@iastate.edu"/>
  </r>
  <r>
    <s v="Larsen"/>
    <s v="Michelle"/>
    <s v="J"/>
    <x v="3"/>
    <s v="milarsen@iastate.edu"/>
  </r>
  <r>
    <s v="Larson"/>
    <s v="Jennie"/>
    <s v="S"/>
    <x v="3"/>
    <s v="jslarson@iastate.edu"/>
  </r>
  <r>
    <s v="Larson"/>
    <s v="Jordan"/>
    <s v="N"/>
    <x v="3"/>
    <s v="jnlarson@iastate.edu"/>
  </r>
  <r>
    <s v="Lee"/>
    <s v="Morgan"/>
    <s v="A"/>
    <x v="3"/>
    <s v="morganl@iastate.edu"/>
  </r>
  <r>
    <s v="Lindstrom"/>
    <s v="Lana"/>
    <s v="M"/>
    <x v="3"/>
    <s v="lana@iastate.edu"/>
  </r>
  <r>
    <s v="Loew"/>
    <s v="Abby"/>
    <m/>
    <x v="3"/>
    <s v="aloew@iastate.edu"/>
  </r>
  <r>
    <s v="Lubben"/>
    <s v="Erin"/>
    <s v="L"/>
    <x v="3"/>
    <s v="lubbene@iastate.edu"/>
  </r>
  <r>
    <s v="Marek"/>
    <s v="Macy"/>
    <s v="E"/>
    <x v="3"/>
    <s v="memarek@iastate.edu"/>
  </r>
  <r>
    <s v="Marshall"/>
    <s v="Carlye"/>
    <s v="M"/>
    <x v="3"/>
    <s v="carlyem@iastate.edu"/>
  </r>
  <r>
    <s v="Maves"/>
    <s v="Mikayla"/>
    <s v="A"/>
    <x v="3"/>
    <s v="mmaves@iastate.edu"/>
  </r>
  <r>
    <s v="McAleer"/>
    <s v="Olivia"/>
    <s v="M"/>
    <x v="3"/>
    <s v="omcaleer@iastate.edu"/>
  </r>
  <r>
    <s v="McAuliff"/>
    <s v="Annamarie"/>
    <s v="I"/>
    <x v="3"/>
    <s v="mcauliff@iastate.edu"/>
  </r>
  <r>
    <s v="McCloskey"/>
    <s v="Maeve"/>
    <s v="M"/>
    <x v="3"/>
    <s v="maevem@iastate.edu"/>
  </r>
  <r>
    <s v="McDowell"/>
    <s v="Ashley"/>
    <s v="L"/>
    <x v="3"/>
    <s v="ashley25@iastate.edu"/>
  </r>
  <r>
    <s v="Meekins"/>
    <s v="Abigail"/>
    <s v="J"/>
    <x v="3"/>
    <s v="ameekins@iastate.edu"/>
  </r>
  <r>
    <s v="Meiners"/>
    <s v="Ashley"/>
    <s v="N"/>
    <x v="3"/>
    <s v="ashleym2@iastate.edu"/>
  </r>
  <r>
    <s v="Melgard"/>
    <s v="Alexandra"/>
    <s v="G"/>
    <x v="3"/>
    <s v="amelgard@iastate.edu"/>
  </r>
  <r>
    <s v="Meyer"/>
    <s v="Jacqueline"/>
    <s v="R"/>
    <x v="3"/>
    <s v="jmeyer1@iastate.edu"/>
  </r>
  <r>
    <s v="Meyer"/>
    <s v="Allison"/>
    <s v="M"/>
    <x v="3"/>
    <s v="ameyer18@iastate.edu"/>
  </r>
  <r>
    <s v="Miller"/>
    <s v="Morgan"/>
    <s v="J"/>
    <x v="3"/>
    <s v="mjm1@iastate.edu"/>
  </r>
  <r>
    <s v="Moran"/>
    <s v="Quinlan"/>
    <s v="N"/>
    <x v="3"/>
    <s v="quinlan@iastate.edu"/>
  </r>
  <r>
    <s v="Mullally"/>
    <s v="Alexandria"/>
    <s v="N"/>
    <x v="3"/>
    <s v="am11@iastate.edu"/>
  </r>
  <r>
    <s v="Muller"/>
    <s v="Megan"/>
    <s v="K"/>
    <x v="3"/>
    <s v="mkmuller@iastate.edu"/>
  </r>
  <r>
    <s v="Nietfeldt"/>
    <s v="Maddison"/>
    <s v="D"/>
    <x v="3"/>
    <s v="mdniet@iastate.edu"/>
  </r>
  <r>
    <s v="Oare"/>
    <s v="Heidi"/>
    <s v="I"/>
    <x v="3"/>
    <s v="oareh@iastate.edu"/>
  </r>
  <r>
    <s v="Oder"/>
    <s v="Caitlin"/>
    <s v="A"/>
    <x v="3"/>
    <s v="caoder@iastate.edu"/>
  </r>
  <r>
    <s v="Orban"/>
    <s v="Sarah"/>
    <s v="E"/>
    <x v="3"/>
    <s v="seorban@iastate.edu"/>
  </r>
  <r>
    <s v="Orban"/>
    <s v="Emily"/>
    <s v="B"/>
    <x v="3"/>
    <s v="eborban@iastate.edu"/>
  </r>
  <r>
    <s v="Oswald"/>
    <s v="Megan"/>
    <s v="L"/>
    <x v="3"/>
    <s v="mloswald@iastate.edu"/>
  </r>
  <r>
    <s v="Pagel"/>
    <s v="Hannah"/>
    <s v="M"/>
    <x v="3"/>
    <s v="pagelh14@iastate.edu"/>
  </r>
  <r>
    <s v="Parsa"/>
    <s v="Sivani"/>
    <m/>
    <x v="3"/>
    <s v="sparsa@iastate.edu"/>
  </r>
  <r>
    <s v="Payne"/>
    <s v="Peyton"/>
    <s v="P"/>
    <x v="3"/>
    <s v="ppayne@iastate.edu"/>
  </r>
  <r>
    <s v="Peters"/>
    <s v="Megan"/>
    <s v="L"/>
    <x v="3"/>
    <s v="meganlp@iastate.edu"/>
  </r>
  <r>
    <s v="Petran"/>
    <s v="Elizabeth"/>
    <s v="M"/>
    <x v="3"/>
    <s v="empetran@iastate.edu"/>
  </r>
  <r>
    <s v="Petty"/>
    <s v="Erin"/>
    <s v="Q"/>
    <x v="3"/>
    <s v="eqpetty@iastate.edu"/>
  </r>
  <r>
    <s v="Pietig"/>
    <s v="Monica"/>
    <s v="D"/>
    <x v="3"/>
    <s v="mdpietig@iastate.edu"/>
  </r>
  <r>
    <s v="Pincombe"/>
    <s v="Madison"/>
    <s v="V"/>
    <x v="3"/>
    <s v="pincombe@iastate.edu"/>
  </r>
  <r>
    <s v="Pinnell"/>
    <s v="Caitlin"/>
    <s v="E"/>
    <x v="3"/>
    <s v="pinnell@iastate.edu"/>
  </r>
  <r>
    <s v="Price"/>
    <s v="Klarisa"/>
    <s v="K"/>
    <x v="3"/>
    <s v="kkprice@iastate.edu"/>
  </r>
  <r>
    <s v="Rapp"/>
    <s v="Grace"/>
    <m/>
    <x v="3"/>
    <s v="gmrapp@iastate.edu"/>
  </r>
  <r>
    <s v="Raymond"/>
    <s v="Amy"/>
    <s v="E"/>
    <x v="3"/>
    <s v="aer@iastate.edu"/>
  </r>
  <r>
    <s v="Rettig"/>
    <s v="Kayla"/>
    <s v="M"/>
    <x v="3"/>
    <s v="kmrettig@iastate.edu"/>
  </r>
  <r>
    <s v="Richards"/>
    <s v="Kia"/>
    <s v="M"/>
    <x v="3"/>
    <s v="kiar@iastate.edu"/>
  </r>
  <r>
    <s v="Rigdon"/>
    <s v="Grace"/>
    <s v="A"/>
    <x v="3"/>
    <s v="grigdon@iastate.edu"/>
  </r>
  <r>
    <s v="Ringhofer"/>
    <s v="Paige"/>
    <s v="C"/>
    <x v="3"/>
    <s v="paiger@iastate.edu"/>
  </r>
  <r>
    <s v="Roesler"/>
    <s v="Claire"/>
    <m/>
    <x v="3"/>
    <s v="croesler@iastate.edu"/>
  </r>
  <r>
    <s v="Rogge"/>
    <s v="Jessica"/>
    <s v="M"/>
    <x v="3"/>
    <s v="jmrogge@iastate.edu"/>
  </r>
  <r>
    <s v="Rojas"/>
    <s v="Aileen"/>
    <s v="E"/>
    <x v="3"/>
    <s v="aerojas@iastate.edu"/>
  </r>
  <r>
    <s v="Rojas"/>
    <s v="Isabella"/>
    <s v="S"/>
    <x v="3"/>
    <s v="irojas@iastate.edu"/>
  </r>
  <r>
    <s v="Rudolph"/>
    <s v="Catherine"/>
    <s v="S"/>
    <x v="3"/>
    <s v="crudolph@iastate.edu"/>
  </r>
  <r>
    <s v="Ruhl"/>
    <s v="Toni"/>
    <m/>
    <x v="3"/>
    <s v="truhl@iastate.edu"/>
  </r>
  <r>
    <s v="Schaaf"/>
    <s v="Olivia"/>
    <s v="L"/>
    <x v="3"/>
    <s v="olschaaf@iastate.edu"/>
  </r>
  <r>
    <s v="Schafer"/>
    <s v="Kayla"/>
    <s v="M"/>
    <x v="3"/>
    <s v="schaferk@iastate.edu"/>
  </r>
  <r>
    <s v="Schafer"/>
    <s v="Sara"/>
    <s v="A"/>
    <x v="3"/>
    <s v="schafer@iastate.edu"/>
  </r>
  <r>
    <s v="Schaffer"/>
    <s v="Erin"/>
    <s v="M"/>
    <x v="3"/>
    <s v="erins98@iastate.edu"/>
  </r>
  <r>
    <s v="Scheve"/>
    <s v="Zoe"/>
    <s v="E"/>
    <x v="3"/>
    <s v="zescheve@iastate.edu"/>
  </r>
  <r>
    <s v="Schnell"/>
    <s v="Megan"/>
    <s v="E"/>
    <x v="3"/>
    <s v="schnell1@iastate.edu"/>
  </r>
  <r>
    <s v="Schrimpf"/>
    <s v="Emily"/>
    <s v="M"/>
    <x v="3"/>
    <s v="schrimpf@iastate.edu"/>
  </r>
  <r>
    <s v="Schulte"/>
    <s v="Kelli"/>
    <s v="J"/>
    <x v="3"/>
    <s v="schulte@iastate.edu"/>
  </r>
  <r>
    <s v="Sigmon"/>
    <s v="Jennifer"/>
    <s v="R"/>
    <x v="3"/>
    <s v="jsigmon@iastate.edu"/>
  </r>
  <r>
    <s v="Simmons"/>
    <s v="Claire"/>
    <s v="E"/>
    <x v="3"/>
    <s v="claires@iastate.edu"/>
  </r>
  <r>
    <s v="Sitzmann"/>
    <s v="Hannah"/>
    <s v="C"/>
    <x v="3"/>
    <s v="hcsitz@iastate.edu"/>
  </r>
  <r>
    <s v="Soderstrum"/>
    <s v="Charlsea"/>
    <s v="L"/>
    <x v="3"/>
    <s v="charlsea@iastate.edu"/>
  </r>
  <r>
    <s v="Solnet"/>
    <s v="Sarah"/>
    <s v="E"/>
    <x v="3"/>
    <s v="sesolnet@iastate.edu"/>
  </r>
  <r>
    <s v="Stinson"/>
    <s v="Brooke"/>
    <s v="L"/>
    <x v="3"/>
    <s v="bstinson@iastate.edu"/>
  </r>
  <r>
    <s v="Stoufer"/>
    <s v="Mason"/>
    <s v="E"/>
    <x v="3"/>
    <s v="mstoufer@iastate.edu"/>
  </r>
  <r>
    <s v="Striegel"/>
    <s v="Megan"/>
    <s v="M"/>
    <x v="3"/>
    <s v="meganstr@iastate.edu"/>
  </r>
  <r>
    <s v="Stripe"/>
    <s v="Karina"/>
    <s v="F"/>
    <x v="3"/>
    <s v="stripek@iastate.edu"/>
  </r>
  <r>
    <s v="Strong"/>
    <s v="Malorie"/>
    <s v="R"/>
    <x v="3"/>
    <s v="strong@iastate.edu"/>
  </r>
  <r>
    <s v="Strong"/>
    <s v="Madison"/>
    <s v="R"/>
    <x v="3"/>
    <s v="mrstrong@iastate.edu"/>
  </r>
  <r>
    <s v="Swanson"/>
    <s v="Celeste"/>
    <s v="M"/>
    <x v="3"/>
    <s v="celestes@iastate.edu"/>
  </r>
  <r>
    <s v="Swanson"/>
    <s v="Sydney"/>
    <s v="M"/>
    <x v="3"/>
    <s v="sswanson@iastate.edu"/>
  </r>
  <r>
    <s v="Swanson"/>
    <s v="Lauryn"/>
    <s v="A"/>
    <x v="3"/>
    <s v="lswanson@iastate.edu"/>
  </r>
  <r>
    <s v="Swartz"/>
    <s v="Haley"/>
    <s v="R"/>
    <x v="3"/>
    <s v="hrswartz@iastate.edu"/>
  </r>
  <r>
    <s v="Taylor"/>
    <s v="Megan"/>
    <s v="R"/>
    <x v="3"/>
    <s v="mrtaylor@iastate.edu"/>
  </r>
  <r>
    <s v="Tharp"/>
    <s v="Jessica"/>
    <s v="L"/>
    <x v="3"/>
    <s v="jtharp@iastate.edu"/>
  </r>
  <r>
    <s v="Theisen"/>
    <s v="Allison"/>
    <s v="R"/>
    <x v="3"/>
    <s v="atheisen@iastate.edu"/>
  </r>
  <r>
    <s v="Thornton"/>
    <s v="Monica"/>
    <s v="R"/>
    <x v="3"/>
    <s v="mthorn10@iastate.edu"/>
  </r>
  <r>
    <s v="Toennies"/>
    <s v="Kayla"/>
    <s v="C"/>
    <x v="3"/>
    <s v="k10yes@iastate.edu"/>
  </r>
  <r>
    <s v="Tolefree"/>
    <s v="Jaya"/>
    <s v="B"/>
    <x v="3"/>
    <s v="tolefree@iastate.edu"/>
  </r>
  <r>
    <s v="Trumm"/>
    <s v="Carolyn"/>
    <s v="S"/>
    <x v="3"/>
    <s v="ctrumm@iastate.edu"/>
  </r>
  <r>
    <s v="Tunnicliffe"/>
    <s v="Faye"/>
    <s v="L"/>
    <x v="3"/>
    <s v="faye@iastate.edu"/>
  </r>
  <r>
    <s v="Twedt"/>
    <s v="Katie"/>
    <s v="J"/>
    <x v="3"/>
    <s v="kjtwedt@iastate.edu"/>
  </r>
  <r>
    <s v="Vaughan"/>
    <s v="Ashley"/>
    <s v="M"/>
    <x v="3"/>
    <s v="ashleyv@iastate.edu"/>
  </r>
  <r>
    <s v="Walker"/>
    <s v="Morgan"/>
    <s v="K"/>
    <x v="3"/>
    <s v="morgankw@iastate.edu"/>
  </r>
  <r>
    <s v="Wallace"/>
    <s v="Kirsten"/>
    <m/>
    <x v="3"/>
    <s v="kirstenw@iastate.edu"/>
  </r>
  <r>
    <s v="Wallace"/>
    <s v="Kelly"/>
    <s v="G"/>
    <x v="3"/>
    <s v="kwallace@iastate.edu"/>
  </r>
  <r>
    <s v="Welling"/>
    <s v="Kali"/>
    <s v="A"/>
    <x v="3"/>
    <s v="kwelling@iastate.edu"/>
  </r>
  <r>
    <s v="Weron"/>
    <s v="Gabrielle"/>
    <s v="F"/>
    <x v="3"/>
    <s v="gfweron@iastate.edu"/>
  </r>
  <r>
    <s v="Whitehead"/>
    <s v="Anne"/>
    <s v="K"/>
    <x v="3"/>
    <s v="annew1@iastate.edu"/>
  </r>
  <r>
    <s v="Wibholm"/>
    <s v="Sophia"/>
    <s v="R"/>
    <x v="3"/>
    <s v="swibholm@iastate.edu"/>
  </r>
  <r>
    <s v="Wissert"/>
    <s v="Jordyn"/>
    <s v="N"/>
    <x v="3"/>
    <s v="jwissert@iastate.edu"/>
  </r>
  <r>
    <s v="Wright"/>
    <s v="Emily"/>
    <s v="M"/>
    <x v="3"/>
    <s v="emw@iastate.edu"/>
  </r>
  <r>
    <s v="Young"/>
    <s v="Clara"/>
    <s v="M"/>
    <x v="3"/>
    <s v="cyoung28@iastate.edu"/>
  </r>
  <r>
    <s v="Adkins"/>
    <s v="Samantha"/>
    <s v="D"/>
    <x v="4"/>
    <s v="sdadkins@iastate.edu"/>
  </r>
  <r>
    <s v="Assmann"/>
    <s v="Faye"/>
    <s v="M"/>
    <x v="4"/>
    <s v="fassmann@iastate.edu"/>
  </r>
  <r>
    <s v="Avery"/>
    <s v="Brogan"/>
    <s v="M"/>
    <x v="4"/>
    <s v="bmavery@iastate.edu"/>
  </r>
  <r>
    <s v="Baldwin"/>
    <s v="Jamie"/>
    <s v="S"/>
    <x v="4"/>
    <s v="jbaldwin@iastate.edu"/>
  </r>
  <r>
    <s v="Barrett"/>
    <s v="Brandi"/>
    <s v="M"/>
    <x v="4"/>
    <s v="brandib@iastate.edu"/>
  </r>
  <r>
    <s v="Bauer"/>
    <s v="Michelle"/>
    <s v="A"/>
    <x v="4"/>
    <s v="mabauer@iastate.edu"/>
  </r>
  <r>
    <s v="Beck"/>
    <s v="Lindsey"/>
    <s v="A"/>
    <x v="4"/>
    <s v="labeck@iastate.edu"/>
  </r>
  <r>
    <s v="Beebe"/>
    <s v="Kallie"/>
    <s v="A"/>
    <x v="4"/>
    <s v="kabeebe@iastate.edu"/>
  </r>
  <r>
    <s v="Bellings"/>
    <s v="Taylor"/>
    <s v="M"/>
    <x v="4"/>
    <s v="bellings@iastate.edu"/>
  </r>
  <r>
    <s v="Bennett"/>
    <s v="Alexandra"/>
    <s v="M"/>
    <x v="4"/>
    <s v="bennett8@iastate.edu"/>
  </r>
  <r>
    <s v="Bennett"/>
    <s v="Lauren"/>
    <s v="K"/>
    <x v="4"/>
    <s v="laurenb@iastate.edu"/>
  </r>
  <r>
    <s v="Berger"/>
    <s v="Anna"/>
    <s v="M"/>
    <x v="4"/>
    <s v="aberger@iastate.edu"/>
  </r>
  <r>
    <s v="Bertelson"/>
    <s v="Christan"/>
    <s v="J"/>
    <x v="4"/>
    <s v="christan@iastate.edu"/>
  </r>
  <r>
    <s v="Blair"/>
    <s v="Alexxa"/>
    <m/>
    <x v="4"/>
    <s v="alexxa@iastate.edu"/>
  </r>
  <r>
    <s v="Bott"/>
    <s v="Shayna"/>
    <s v="M"/>
    <x v="4"/>
    <s v="smbott@iastate.edu"/>
  </r>
  <r>
    <s v="Bramer"/>
    <s v="Stephanie"/>
    <s v="A"/>
    <x v="4"/>
    <s v="sabramer@iastate.edu"/>
  </r>
  <r>
    <s v="Brown"/>
    <s v="Lauren"/>
    <s v="J"/>
    <x v="4"/>
    <s v="lbrown@iastate.edu"/>
  </r>
  <r>
    <s v="Brown"/>
    <s v="Rachel"/>
    <m/>
    <x v="4"/>
    <s v="rbrown96@iastate.edu"/>
  </r>
  <r>
    <s v="Bruder"/>
    <s v="Elizabeth"/>
    <s v="N"/>
    <x v="4"/>
    <s v="ebruder@iastate.edu"/>
  </r>
  <r>
    <s v="Burr"/>
    <s v="Kaylin"/>
    <s v="M"/>
    <x v="4"/>
    <s v="kmburr@iastate.edu"/>
  </r>
  <r>
    <s v="Callihan"/>
    <s v="Grace"/>
    <s v="K"/>
    <x v="4"/>
    <s v="gkcall@iastate.edu"/>
  </r>
  <r>
    <s v="Campbell"/>
    <s v="Laura"/>
    <s v="J"/>
    <x v="4"/>
    <s v="laurac@iastate.edu"/>
  </r>
  <r>
    <s v="Carstens"/>
    <s v="Courtney"/>
    <s v="E"/>
    <x v="4"/>
    <s v="cec1@iastate.edu"/>
  </r>
  <r>
    <s v="Carter"/>
    <s v="Lauren"/>
    <s v="J"/>
    <x v="4"/>
    <s v="ljcarter@iastate.edu"/>
  </r>
  <r>
    <s v="Cerrentano"/>
    <s v="Gina"/>
    <s v="M"/>
    <x v="4"/>
    <s v="ginac1@iastate.edu"/>
  </r>
  <r>
    <s v="Chalfant"/>
    <s v="Kayla"/>
    <s v="D"/>
    <x v="4"/>
    <s v="kaylac@iastate.edu"/>
  </r>
  <r>
    <s v="Chernesky"/>
    <s v="Juliet"/>
    <m/>
    <x v="4"/>
    <s v="julietc@iastate.edu"/>
  </r>
  <r>
    <s v="Cosgrove"/>
    <s v="Leah"/>
    <s v="E"/>
    <x v="4"/>
    <s v="cosgrove@iastate.edu"/>
  </r>
  <r>
    <s v="Cranston"/>
    <s v="Presley"/>
    <m/>
    <x v="4"/>
    <s v="presleyc@iastate.edu"/>
  </r>
  <r>
    <s v="Creighton"/>
    <s v="Mary Ann"/>
    <m/>
    <x v="4"/>
    <s v="maryannc@iastate.edu"/>
  </r>
  <r>
    <s v="Crowley"/>
    <s v="Mary"/>
    <s v="C"/>
    <x v="4"/>
    <s v="kcrowley@iastate.edu"/>
  </r>
  <r>
    <s v="Cunningham"/>
    <s v="Ally"/>
    <s v="J"/>
    <x v="4"/>
    <s v="allyc@iastate.edu"/>
  </r>
  <r>
    <s v="Didesch"/>
    <s v="Lauren"/>
    <s v="G"/>
    <x v="4"/>
    <s v="ldidesch@iastate.edu"/>
  </r>
  <r>
    <s v="Durst"/>
    <s v="Karli"/>
    <s v="A"/>
    <x v="4"/>
    <s v="kdurst@iastate.edu"/>
  </r>
  <r>
    <s v="Dvorsky"/>
    <s v="Ashley"/>
    <s v="A"/>
    <x v="4"/>
    <s v="advorsky@iastate.edu"/>
  </r>
  <r>
    <s v="Dybowski"/>
    <s v="Emily"/>
    <s v="R"/>
    <x v="4"/>
    <s v="dybowski@iastate.edu"/>
  </r>
  <r>
    <s v="Effa"/>
    <s v="Rachel"/>
    <s v="R"/>
    <x v="4"/>
    <s v="rreffa@iastate.edu"/>
  </r>
  <r>
    <s v="Eischen"/>
    <s v="Corinne"/>
    <s v="C"/>
    <x v="4"/>
    <s v="ceischen@iastate.edu"/>
  </r>
  <r>
    <s v="Elliott"/>
    <s v="Megan"/>
    <s v="N"/>
    <x v="4"/>
    <s v="mne@iastate.edu"/>
  </r>
  <r>
    <s v="Erhardt"/>
    <s v="Shannon"/>
    <s v="N"/>
    <x v="4"/>
    <s v="serhardt@iastate.edu"/>
  </r>
  <r>
    <s v="Ewanika"/>
    <s v="Molly"/>
    <s v="R"/>
    <x v="4"/>
    <s v="mewanika@iastate.edu"/>
  </r>
  <r>
    <s v="Fatz"/>
    <s v="Rebecca"/>
    <s v="R"/>
    <x v="4"/>
    <s v="rrfatz@iastate.edu"/>
  </r>
  <r>
    <s v="Feldman"/>
    <s v="Ella"/>
    <s v="C"/>
    <x v="4"/>
    <s v="efeldman@iastate.edu"/>
  </r>
  <r>
    <s v="Fetter"/>
    <s v="Erin"/>
    <s v="M"/>
    <x v="4"/>
    <s v="emfetter@iastate.edu"/>
  </r>
  <r>
    <s v="Flessner"/>
    <s v="Allie"/>
    <s v="N"/>
    <x v="4"/>
    <s v="flessner@iastate.edu"/>
  </r>
  <r>
    <s v="Folkerts"/>
    <s v="Hayley"/>
    <s v="M"/>
    <x v="4"/>
    <s v="haleyf@iastate.edu"/>
  </r>
  <r>
    <s v="Franck"/>
    <s v="Hana"/>
    <s v="M"/>
    <x v="4"/>
    <s v="hfranck@iastate.edu"/>
  </r>
  <r>
    <s v="Frohn"/>
    <s v="Emilyn"/>
    <s v="P"/>
    <x v="4"/>
    <s v="emifrohn@iastate.edu"/>
  </r>
  <r>
    <s v="Gartner"/>
    <s v="Abigail"/>
    <s v="D"/>
    <x v="4"/>
    <s v="abbyg20@iastate.edu"/>
  </r>
  <r>
    <s v="Gasienica"/>
    <s v="Marilyn"/>
    <s v="L"/>
    <x v="4"/>
    <s v="snsnevada@yahoo.com"/>
  </r>
  <r>
    <s v="Gehring"/>
    <s v="Hannah"/>
    <s v="S"/>
    <x v="4"/>
    <s v="hgehring@iastate.edu"/>
  </r>
  <r>
    <s v="Gentilini"/>
    <s v="Anne"/>
    <s v="M"/>
    <x v="4"/>
    <s v="amgent@iastate.edu"/>
  </r>
  <r>
    <s v="Gerlinger"/>
    <s v="Madysen"/>
    <s v="E"/>
    <x v="4"/>
    <s v="madyg@iastate.edu"/>
  </r>
  <r>
    <s v="Good"/>
    <s v="Elizabeth"/>
    <s v="P"/>
    <x v="4"/>
    <s v="epgood@iastate.edu"/>
  </r>
  <r>
    <s v="Haberlack"/>
    <s v="Emily"/>
    <s v="A"/>
    <x v="4"/>
    <s v="eaoh@iastate.edu"/>
  </r>
  <r>
    <s v="Halley"/>
    <s v="Charlotte"/>
    <s v="J"/>
    <x v="4"/>
    <s v="cjhalley@iastate.edu"/>
  </r>
  <r>
    <s v="Hampton"/>
    <s v="Sydni"/>
    <s v="B"/>
    <x v="4"/>
    <s v="hampton@iastate.edu"/>
  </r>
  <r>
    <s v="Hansen"/>
    <s v="Nichelle"/>
    <s v="L"/>
    <x v="4"/>
    <s v="nlhansen@iastate.edu"/>
  </r>
  <r>
    <s v="Hanson"/>
    <s v="Natalie"/>
    <s v="A"/>
    <x v="4"/>
    <s v="nahanson@iastate.edu"/>
  </r>
  <r>
    <s v="Harfst"/>
    <s v="Hannah"/>
    <s v="L"/>
    <x v="4"/>
    <s v="hharfst@iastate.edu"/>
  </r>
  <r>
    <s v="Harris"/>
    <s v="Laura"/>
    <s v="E"/>
    <x v="4"/>
    <s v="leharris@iastate.edu"/>
  </r>
  <r>
    <s v="Hayes"/>
    <s v="Isabelle"/>
    <s v="M"/>
    <x v="4"/>
    <s v="ihayes@iastate.edu"/>
  </r>
  <r>
    <s v="Heaton"/>
    <s v="Bellamy"/>
    <s v="R"/>
    <x v="4"/>
    <s v="brheaton@iastate.edu"/>
  </r>
  <r>
    <s v="Heavener"/>
    <s v="Meghan"/>
    <s v="E"/>
    <x v="4"/>
    <s v="heavener@iastate.edu"/>
  </r>
  <r>
    <s v="Heelan"/>
    <s v="Gianna"/>
    <s v="A"/>
    <x v="4"/>
    <s v="gheelan@iastate.edu"/>
  </r>
  <r>
    <s v="Helberg"/>
    <s v="Jessica"/>
    <s v="C"/>
    <x v="4"/>
    <s v="jhelberg@iastate.edu"/>
  </r>
  <r>
    <s v="Hobbs"/>
    <s v="Tressa"/>
    <m/>
    <x v="4"/>
    <s v="thobbs@iastate.edu"/>
  </r>
  <r>
    <s v="Hogle"/>
    <s v="Sydney"/>
    <s v="M"/>
    <x v="4"/>
    <s v="smhogle@iastate.edu"/>
  </r>
  <r>
    <s v="Holt"/>
    <s v="Rachel"/>
    <s v="M"/>
    <x v="4"/>
    <s v="rmholt@iastate.edu"/>
  </r>
  <r>
    <s v="Hora"/>
    <s v="Madeline"/>
    <s v="C"/>
    <x v="4"/>
    <s v="mchora@iastate.edu"/>
  </r>
  <r>
    <s v="Huet"/>
    <s v="Annmarie"/>
    <s v="C"/>
    <x v="4"/>
    <s v="ahuet@iastate.edu"/>
  </r>
  <r>
    <s v="Huschle"/>
    <s v="Ashley"/>
    <s v="D"/>
    <x v="4"/>
    <s v="ahuschle@iastate.edu"/>
  </r>
  <r>
    <s v="Jacobs"/>
    <s v="Olivia"/>
    <s v="J"/>
    <x v="4"/>
    <s v="ojjacobs@iastate.edu"/>
  </r>
  <r>
    <s v="Jasper"/>
    <s v="Ellen"/>
    <s v="B"/>
    <x v="4"/>
    <s v="ebjasper@iastate.edu"/>
  </r>
  <r>
    <s v="Jenkins"/>
    <s v="Randi"/>
    <s v="R"/>
    <x v="4"/>
    <s v="rjenkins@iastate.edu"/>
  </r>
  <r>
    <s v="Jespersen"/>
    <s v="Julianna"/>
    <s v="C"/>
    <x v="4"/>
    <s v="julij@iastate.edu"/>
  </r>
  <r>
    <s v="Jordan"/>
    <s v="Madison"/>
    <s v="B"/>
    <x v="4"/>
    <s v="mbjordan@iastate.edu"/>
  </r>
  <r>
    <s v="Keco"/>
    <s v="Merima"/>
    <m/>
    <x v="4"/>
    <s v="mkeco@iastate.edu"/>
  </r>
  <r>
    <s v="Kermes"/>
    <s v="Angela"/>
    <s v="L"/>
    <x v="4"/>
    <s v="alkermes@iastate.edu"/>
  </r>
  <r>
    <s v="Knabel"/>
    <s v="Sarah"/>
    <s v="A"/>
    <x v="4"/>
    <s v="saknabel@iastate.edu"/>
  </r>
  <r>
    <s v="Knoepke"/>
    <s v="Nicole"/>
    <s v="M"/>
    <x v="4"/>
    <s v="nknoepke@iastate.edu"/>
  </r>
  <r>
    <s v="Koenig"/>
    <s v="Margaret"/>
    <s v="A"/>
    <x v="4"/>
    <s v="makoenig@iastate.edu"/>
  </r>
  <r>
    <s v="Koneval"/>
    <s v="Madigan"/>
    <s v="E"/>
    <x v="4"/>
    <s v="mkoneval@iastate.edu"/>
  </r>
  <r>
    <s v="Kruse"/>
    <s v="Abby"/>
    <s v="M"/>
    <x v="4"/>
    <s v="amkruse@iastate.edu"/>
  </r>
  <r>
    <s v="Kump"/>
    <s v="Kinsey"/>
    <s v="S"/>
    <x v="4"/>
    <s v="kskump@iastate.edu"/>
  </r>
  <r>
    <s v="Lahaye"/>
    <s v="Katelynn"/>
    <s v="M"/>
    <x v="4"/>
    <s v="kmlahaye@iastate.edu"/>
  </r>
  <r>
    <s v="Lambert"/>
    <s v="Zoe"/>
    <s v="J"/>
    <x v="4"/>
    <s v="zlambert@iastate.edu"/>
  </r>
  <r>
    <s v="Lapke"/>
    <s v="Madison"/>
    <s v="K"/>
    <x v="4"/>
    <s v="mklapke@iastate.edu"/>
  </r>
  <r>
    <s v="Lavery"/>
    <s v="Christina"/>
    <s v="M"/>
    <x v="4"/>
    <s v="cmlavery@iastate.edu"/>
  </r>
  <r>
    <s v="Lawrence"/>
    <s v="Josephine"/>
    <s v="M"/>
    <x v="4"/>
    <s v="jlaw@iastate.edu"/>
  </r>
  <r>
    <s v="Laws"/>
    <s v="Kiley"/>
    <s v="R"/>
    <x v="4"/>
    <s v="krlaws@iastate.edu"/>
  </r>
  <r>
    <s v="Leafstedt"/>
    <s v="Catherine"/>
    <s v="E"/>
    <x v="4"/>
    <s v="cleaf@iastate.edu"/>
  </r>
  <r>
    <s v="Levine"/>
    <s v="Brianna"/>
    <s v="L"/>
    <x v="4"/>
    <s v="blevine@iastate.edu"/>
  </r>
  <r>
    <s v="Lohse"/>
    <s v="Emma"/>
    <s v="D"/>
    <x v="4"/>
    <s v="edlohse@iastate.edu"/>
  </r>
  <r>
    <s v="Long"/>
    <s v="Jennifer"/>
    <s v="P"/>
    <x v="4"/>
    <s v="jplong@iastate.edu"/>
  </r>
  <r>
    <s v="Marek"/>
    <s v="Alexandra"/>
    <s v="A"/>
    <x v="4"/>
    <s v="aamarek@iastate.edu"/>
  </r>
  <r>
    <s v="Marshall"/>
    <s v="Melissa"/>
    <s v="S"/>
    <x v="4"/>
    <s v="msm1@iastate.edu"/>
  </r>
  <r>
    <s v="Mathis"/>
    <s v="Madeline"/>
    <s v="M"/>
    <x v="4"/>
    <s v="mathis@iastate.edu"/>
  </r>
  <r>
    <s v="Matter"/>
    <s v="Haley"/>
    <s v="A"/>
    <x v="4"/>
    <s v="hamatter@iastate.edu"/>
  </r>
  <r>
    <s v="McCoy"/>
    <s v="Elizabeth"/>
    <m/>
    <x v="4"/>
    <s v="emccoy@iastate.edu"/>
  </r>
  <r>
    <s v="McDaris"/>
    <s v="Samantha"/>
    <s v="W"/>
    <x v="4"/>
    <s v="smcdaris@iastate.edu"/>
  </r>
  <r>
    <s v="McDonald"/>
    <s v="Katherine"/>
    <s v="A"/>
    <x v="4"/>
    <s v="ktmac@iastate.edu"/>
  </r>
  <r>
    <s v="McLean"/>
    <s v="Alison"/>
    <s v="E"/>
    <x v="4"/>
    <s v="aemclean@iastate.edu"/>
  </r>
  <r>
    <s v="McMillan"/>
    <s v="Stephanie"/>
    <s v="A"/>
    <x v="4"/>
    <s v="stephmcm@iastate.edu"/>
  </r>
  <r>
    <s v="Mehmedovic"/>
    <s v="Melisa"/>
    <m/>
    <x v="4"/>
    <s v="melisa@iastate.edu"/>
  </r>
  <r>
    <s v="Merritt"/>
    <s v="Emilia"/>
    <s v="L"/>
    <x v="4"/>
    <s v="mia@iastate.edu"/>
  </r>
  <r>
    <s v="Michaud"/>
    <s v="Sarah"/>
    <s v="M"/>
    <x v="4"/>
    <s v="smichaud@iastate.edu"/>
  </r>
  <r>
    <s v="Mindrup"/>
    <s v="Lillian"/>
    <m/>
    <x v="4"/>
    <s v="lmindrup@iastate.edu"/>
  </r>
  <r>
    <s v="Moroz"/>
    <s v="Abigail"/>
    <s v="V"/>
    <x v="4"/>
    <s v="avmoroz@iastate.edu"/>
  </r>
  <r>
    <s v="Mullins"/>
    <s v="Alexis"/>
    <s v="S"/>
    <x v="4"/>
    <s v="mullins@iastate.edu"/>
  </r>
  <r>
    <s v="Mumm"/>
    <s v="McKenna"/>
    <s v="M"/>
    <x v="4"/>
    <s v="mmmumm@iastate.edu"/>
  </r>
  <r>
    <s v="Neuberger"/>
    <s v="Kendall"/>
    <s v="B"/>
    <x v="4"/>
    <s v="kendall@iastate.edu"/>
  </r>
  <r>
    <s v="Ochs"/>
    <s v="Sarah"/>
    <s v="M"/>
    <x v="4"/>
    <s v="sochs@iastate.edu"/>
  </r>
  <r>
    <s v="O'Grady"/>
    <s v="Michaela"/>
    <m/>
    <x v="4"/>
    <s v="mogrady@iastate.edu"/>
  </r>
  <r>
    <s v="Parent"/>
    <s v="Lauren"/>
    <s v="M"/>
    <x v="4"/>
    <s v="lmparent@iastate.edu"/>
  </r>
  <r>
    <s v="Parker"/>
    <s v="Delaney"/>
    <s v="A"/>
    <x v="4"/>
    <s v="daparker@iastate.edu"/>
  </r>
  <r>
    <s v="Patterson"/>
    <s v="Anna"/>
    <s v="G"/>
    <x v="4"/>
    <s v="apatt@iastate.edu"/>
  </r>
  <r>
    <s v="Perrin"/>
    <s v="Jensyn"/>
    <s v="A"/>
    <x v="4"/>
    <s v="jperrin@iastate.edu"/>
  </r>
  <r>
    <s v="Przybylski"/>
    <s v="Jessica"/>
    <s v="L"/>
    <x v="4"/>
    <s v="jessprz@iastate.edu"/>
  </r>
  <r>
    <s v="Przybylski"/>
    <s v="Jaclyn"/>
    <s v="A"/>
    <x v="4"/>
    <s v="jaclyn19@iastate.edu"/>
  </r>
  <r>
    <s v="Radosevich"/>
    <s v="Ariana"/>
    <s v="M"/>
    <x v="4"/>
    <s v="arianar@iastate.edu"/>
  </r>
  <r>
    <s v="Ralfs"/>
    <s v="Jaclyn"/>
    <s v="K"/>
    <x v="4"/>
    <s v="jralfs@iastate.edu"/>
  </r>
  <r>
    <s v="Raymond"/>
    <s v="Christina"/>
    <s v="J"/>
    <x v="4"/>
    <s v="craymond@iastate.edu"/>
  </r>
  <r>
    <s v="Reinbott"/>
    <s v="Jacqueline"/>
    <s v="E"/>
    <x v="4"/>
    <s v="reinbott@iastate.edu"/>
  </r>
  <r>
    <s v="Rost"/>
    <s v="Madison"/>
    <s v="L"/>
    <x v="4"/>
    <s v="mlrost@iastate.edu"/>
  </r>
  <r>
    <s v="Rowland"/>
    <s v="Lucy"/>
    <s v="L"/>
    <x v="4"/>
    <s v="lrowland@iastate.edu"/>
  </r>
  <r>
    <s v="Salo"/>
    <s v="Megan"/>
    <m/>
    <x v="4"/>
    <s v="mssalo@iastate.edu"/>
  </r>
  <r>
    <s v="Samanic"/>
    <s v="Quinn"/>
    <s v="M"/>
    <x v="4"/>
    <s v="qsamanic@iastate.edu"/>
  </r>
  <r>
    <s v="Samatas"/>
    <s v="Catherine"/>
    <s v="P"/>
    <x v="4"/>
    <s v="csamatas@iastate.edu"/>
  </r>
  <r>
    <s v="Savage"/>
    <s v="Rebecca"/>
    <s v="D"/>
    <x v="4"/>
    <s v="rdsavage@iastate.edu"/>
  </r>
  <r>
    <s v="Schnitzler"/>
    <s v="Isabella"/>
    <s v="L"/>
    <x v="4"/>
    <s v="schniisa@iastate.edu"/>
  </r>
  <r>
    <s v="Schram"/>
    <s v="Kelli"/>
    <s v="A"/>
    <x v="4"/>
    <s v="kaschram@iastate.edu"/>
  </r>
  <r>
    <s v="Schroeder"/>
    <s v="Madison"/>
    <s v="R"/>
    <x v="4"/>
    <s v="mrs2@iastate.edu"/>
  </r>
  <r>
    <s v="Senne"/>
    <s v="Meredith"/>
    <s v="R"/>
    <x v="4"/>
    <s v="msenne19@iastate.edu"/>
  </r>
  <r>
    <s v="Shuey"/>
    <s v="Madison"/>
    <s v="N"/>
    <x v="4"/>
    <s v="mnshuey@iastate.edu"/>
  </r>
  <r>
    <s v="Sickels"/>
    <s v="Josie"/>
    <s v="L"/>
    <x v="4"/>
    <s v="sickels@iastate.edu"/>
  </r>
  <r>
    <s v="Simons"/>
    <s v="Olivia"/>
    <s v="P"/>
    <x v="4"/>
    <s v="opsimons@iastate.edu"/>
  </r>
  <r>
    <s v="Smith"/>
    <s v="Emily"/>
    <s v="C"/>
    <x v="4"/>
    <s v="emilycs@iastate.edu"/>
  </r>
  <r>
    <s v="Snell"/>
    <s v="Heidi"/>
    <m/>
    <x v="4"/>
    <s v="hsnell@iastate.edu"/>
  </r>
  <r>
    <s v="Snidarich"/>
    <s v="Samantha"/>
    <s v="A"/>
    <x v="4"/>
    <s v="snidasam@iastate.edu"/>
  </r>
  <r>
    <s v="Staker"/>
    <s v="Hope"/>
    <s v="C"/>
    <x v="4"/>
    <s v="hcstaker@iastate.edu"/>
  </r>
  <r>
    <s v="Staloch"/>
    <s v="Morgan"/>
    <s v="C"/>
    <x v="4"/>
    <s v="staloch@iastate.edu"/>
  </r>
  <r>
    <s v="Stark"/>
    <s v="Amy"/>
    <s v="K"/>
    <x v="4"/>
    <s v="akstark@iastate.edu"/>
  </r>
  <r>
    <s v="Stenger"/>
    <s v="Lauren"/>
    <s v="M"/>
    <x v="4"/>
    <s v="lstenger@iastate.edu"/>
  </r>
  <r>
    <s v="Striegel"/>
    <s v="Sarah"/>
    <s v="V"/>
    <x v="4"/>
    <s v="sarahstr@iastate.edu"/>
  </r>
  <r>
    <s v="Swartout"/>
    <s v="Kaelyn"/>
    <s v="N"/>
    <x v="4"/>
    <s v="swartout@iastate.edu"/>
  </r>
  <r>
    <s v="Thomas"/>
    <s v="Amanda"/>
    <s v="L"/>
    <x v="4"/>
    <s v="thomasa@iastate.edu"/>
  </r>
  <r>
    <s v="Wallschlaeger"/>
    <s v="Marena"/>
    <s v="J"/>
    <x v="4"/>
    <s v="marenaw@iastate.edu"/>
  </r>
  <r>
    <s v="Ward"/>
    <s v="Ashley"/>
    <s v="N"/>
    <x v="4"/>
    <s v="anward@iastate.edu"/>
  </r>
  <r>
    <s v="Webster"/>
    <s v="Keri"/>
    <m/>
    <x v="4"/>
    <s v="keriw@iastate.edu"/>
  </r>
  <r>
    <s v="Weis"/>
    <s v="Haley"/>
    <s v="M"/>
    <x v="4"/>
    <s v="hweis@iastate.edu"/>
  </r>
  <r>
    <s v="Wulf"/>
    <s v="Taylor"/>
    <s v="L"/>
    <x v="4"/>
    <s v="tlwulf@iastate.edu"/>
  </r>
  <r>
    <s v="Yoder"/>
    <s v="Laura"/>
    <s v="E"/>
    <x v="4"/>
    <s v="lyoder@iastate.edu"/>
  </r>
  <r>
    <s v="Zenk"/>
    <s v="Melissa"/>
    <s v="A"/>
    <x v="4"/>
    <s v="mazenk@iastate.edu"/>
  </r>
  <r>
    <s v="Zolfo"/>
    <s v="Marie"/>
    <s v="B"/>
    <x v="4"/>
    <s v="mbzolfo@iastate.edu"/>
  </r>
  <r>
    <s v="Zuber"/>
    <s v="Elizabeth"/>
    <m/>
    <x v="4"/>
    <s v="bzuber@iastate.edu"/>
  </r>
  <r>
    <s v="Acton"/>
    <s v="Jeffrey"/>
    <s v="C"/>
    <x v="5"/>
    <s v="jcacton@iastate.edu"/>
  </r>
  <r>
    <s v="Albrecht"/>
    <s v="Andrew"/>
    <s v="A"/>
    <x v="5"/>
    <s v="aa7298@iastate.edu"/>
  </r>
  <r>
    <s v="Allen"/>
    <s v="Cody"/>
    <s v="D"/>
    <x v="5"/>
    <s v="allen427@iastate.edu"/>
  </r>
  <r>
    <s v="Armstrong"/>
    <s v="John"/>
    <s v="C"/>
    <x v="5"/>
    <s v="johna@iastate.edu"/>
  </r>
  <r>
    <s v="Baker"/>
    <s v="Adam"/>
    <s v="D"/>
    <x v="5"/>
    <s v="adbaker1@iastate.edu"/>
  </r>
  <r>
    <s v="Bane"/>
    <s v="Chandler"/>
    <s v="A"/>
    <x v="5"/>
    <s v="cabane@iastate.edu"/>
  </r>
  <r>
    <s v="Belknap"/>
    <s v="Dustin"/>
    <s v="D"/>
    <x v="5"/>
    <s v="dbelknap@iastate.edu"/>
  </r>
  <r>
    <s v="Benning"/>
    <s v="Andrew"/>
    <s v="P"/>
    <x v="5"/>
    <s v="abenning@iastate.edu"/>
  </r>
  <r>
    <s v="Bockenstedt"/>
    <s v="Shane"/>
    <s v="E"/>
    <x v="5"/>
    <s v="shaneb@iastate.edu"/>
  </r>
  <r>
    <s v="Boyle"/>
    <s v="Peyton"/>
    <s v="J"/>
    <x v="5"/>
    <s v="pjboyle@iastate.edu"/>
  </r>
  <r>
    <s v="Bracker"/>
    <s v="Cade"/>
    <s v="M"/>
    <x v="5"/>
    <s v="cbracker@iastate.edu"/>
  </r>
  <r>
    <s v="Brand"/>
    <s v="Alex"/>
    <s v="J"/>
    <x v="5"/>
    <s v="ajbrand@iastate.edu"/>
  </r>
  <r>
    <s v="Burt"/>
    <s v="Jacob"/>
    <s v="J"/>
    <x v="5"/>
    <s v="jjburt97@iastate.edu"/>
  </r>
  <r>
    <s v="Carlson"/>
    <s v="Joshua"/>
    <s v="L"/>
    <x v="5"/>
    <s v="jc2@iastate.edu"/>
  </r>
  <r>
    <s v="Darrington"/>
    <s v="Erik"/>
    <s v="N"/>
    <x v="5"/>
    <s v="edarr@iastate.edu"/>
  </r>
  <r>
    <s v="De Jager"/>
    <s v="Martin"/>
    <s v="E"/>
    <x v="5"/>
    <s v="mdejager@iastate.edu"/>
  </r>
  <r>
    <s v="Else"/>
    <s v="Braden"/>
    <s v="P"/>
    <x v="5"/>
    <s v="bpelse@iastate.edu"/>
  </r>
  <r>
    <s v="Fevold"/>
    <s v="Erik"/>
    <s v="C"/>
    <x v="5"/>
    <s v="ecfevold@iastate.edu"/>
  </r>
  <r>
    <s v="Forsyth"/>
    <s v="Wyatt"/>
    <s v="J"/>
    <x v="5"/>
    <s v="wforsyth@iastate.edu"/>
  </r>
  <r>
    <s v="Forsyth"/>
    <s v="Cully"/>
    <s v="J"/>
    <x v="5"/>
    <s v="cforsyth@iastate.edu"/>
  </r>
  <r>
    <s v="Forsyth"/>
    <s v="Trey"/>
    <s v="M"/>
    <x v="5"/>
    <s v="tforsyth@iastate.edu"/>
  </r>
  <r>
    <s v="Gent"/>
    <s v="Cale"/>
    <s v="S"/>
    <x v="5"/>
    <s v="csgent@iastate.edu"/>
  </r>
  <r>
    <s v="Gerrard"/>
    <s v="Samuel"/>
    <s v="D"/>
    <x v="5"/>
    <s v="sgerrard@iastate.edu"/>
  </r>
  <r>
    <s v="Hagenow"/>
    <s v="Garett"/>
    <s v="R"/>
    <x v="5"/>
    <s v="ghagenow@iastate.edu"/>
  </r>
  <r>
    <s v="Hanson"/>
    <s v="Brandon"/>
    <s v="L"/>
    <x v="5"/>
    <s v="blhanson@iastate.edu"/>
  </r>
  <r>
    <s v="Hanson"/>
    <s v="Mitchell"/>
    <s v="R"/>
    <x v="5"/>
    <s v="mrhanson@iastate.edu"/>
  </r>
  <r>
    <s v="Harsh"/>
    <s v="Curtis"/>
    <s v="M"/>
    <x v="5"/>
    <s v="cmharsh@iastate.edu"/>
  </r>
  <r>
    <s v="Heineman"/>
    <s v="Grant"/>
    <s v="J"/>
    <x v="5"/>
    <s v="heineman@iastate.edu"/>
  </r>
  <r>
    <s v="Hinners"/>
    <s v="Benjamin"/>
    <s v="W"/>
    <x v="5"/>
    <s v="bhinners@iastate.edu"/>
  </r>
  <r>
    <s v="Holloway"/>
    <s v="Nathan"/>
    <m/>
    <x v="5"/>
    <s v="nateholl@iastate.edu"/>
  </r>
  <r>
    <s v="Hora"/>
    <s v="Mitchell"/>
    <s v="J"/>
    <x v="5"/>
    <s v="mhora@iastate.edu"/>
  </r>
  <r>
    <s v="Hougland"/>
    <s v="Tyler"/>
    <s v="S"/>
    <x v="5"/>
    <s v="hougland@iastate.edu"/>
  </r>
  <r>
    <s v="Hovden"/>
    <s v="Jake"/>
    <s v="B"/>
    <x v="5"/>
    <s v="jbhovden@iastate.edu"/>
  </r>
  <r>
    <s v="Hurd"/>
    <s v="Evan"/>
    <s v="D"/>
    <x v="5"/>
    <s v="ehurd@iastate.edu"/>
  </r>
  <r>
    <s v="Jacobsen"/>
    <s v="Benjamin"/>
    <s v="W"/>
    <x v="5"/>
    <s v="benwj@iastate.edu"/>
  </r>
  <r>
    <s v="Janssen"/>
    <s v="Austin"/>
    <s v="R"/>
    <x v="5"/>
    <s v="ajanssen@iastate.edu"/>
  </r>
  <r>
    <s v="Janssen"/>
    <s v="Brady"/>
    <s v="L"/>
    <x v="5"/>
    <s v="bjanssen@iastate.edu"/>
  </r>
  <r>
    <s v="Kelly"/>
    <s v="Benjamin"/>
    <s v="M"/>
    <x v="5"/>
    <s v="jkelly55@iastate.edu"/>
  </r>
  <r>
    <s v="Kent"/>
    <s v="Kyle"/>
    <s v="M"/>
    <x v="5"/>
    <s v="kmkent@iastate.edu"/>
  </r>
  <r>
    <s v="Kruger"/>
    <s v="Jakob"/>
    <s v="J"/>
    <x v="5"/>
    <s v="jjkruger@iastate.edu"/>
  </r>
  <r>
    <s v="Kruse"/>
    <s v="Harrison"/>
    <s v="P"/>
    <x v="5"/>
    <s v="hpkruse@iastate.edu"/>
  </r>
  <r>
    <s v="Lafrenz"/>
    <s v="Logan"/>
    <s v="J"/>
    <x v="5"/>
    <s v="llafrenz@iastate.edu"/>
  </r>
  <r>
    <s v="Lafrenz"/>
    <s v="Kyle"/>
    <s v="T"/>
    <x v="5"/>
    <s v="klafrenz@iastate.edu"/>
  </r>
  <r>
    <s v="Lane"/>
    <s v="Nicholas"/>
    <s v="R"/>
    <x v="5"/>
    <s v="nrlane@iastate.edu"/>
  </r>
  <r>
    <s v="Lettinga"/>
    <s v="Mason"/>
    <s v="J"/>
    <x v="5"/>
    <s v="lettinga@iastate.edu"/>
  </r>
  <r>
    <s v="Lichty"/>
    <s v="Caleb"/>
    <s v="C"/>
    <x v="5"/>
    <s v="cclichty@iastate.edu"/>
  </r>
  <r>
    <s v="Lilienthal"/>
    <s v="Jacob"/>
    <s v="M"/>
    <x v="5"/>
    <s v="jlili67@iastate.edu"/>
  </r>
  <r>
    <s v="Lilienthal"/>
    <s v="Brett"/>
    <s v="J"/>
    <x v="5"/>
    <s v="brettl@iastate.edu"/>
  </r>
  <r>
    <s v="Lorack"/>
    <s v="Gabe"/>
    <s v="S"/>
    <x v="5"/>
    <s v="glorack@iastate.edu"/>
  </r>
  <r>
    <s v="Love"/>
    <s v="Andrew"/>
    <s v="J"/>
    <x v="5"/>
    <s v="ajlove@iastate.edu"/>
  </r>
  <r>
    <s v="Lubben"/>
    <s v="Clayton"/>
    <s v="D"/>
    <x v="5"/>
    <s v="cdlubben@iastate.edu"/>
  </r>
  <r>
    <s v="McCormick"/>
    <s v="Reed"/>
    <s v="L"/>
    <x v="5"/>
    <s v="reedm@iastate.edu"/>
  </r>
  <r>
    <s v="McDermott"/>
    <s v="Cooper"/>
    <s v="D"/>
    <x v="5"/>
    <s v="cooperm3@iastate.edu"/>
  </r>
  <r>
    <s v="McMillan"/>
    <s v="Grant"/>
    <s v="M"/>
    <x v="5"/>
    <s v="grantmc@iastate.edu"/>
  </r>
  <r>
    <s v="McMillan"/>
    <s v="Travis"/>
    <s v="J"/>
    <x v="5"/>
    <s v="tmcmil@iastate.edu"/>
  </r>
  <r>
    <s v="Meyer"/>
    <s v="Gavin"/>
    <s v="L"/>
    <x v="5"/>
    <s v="glmeyer@iastate.edu"/>
  </r>
  <r>
    <s v="Morgan"/>
    <s v="Matthew"/>
    <m/>
    <x v="5"/>
    <s v="mmorgan1@iastate.edu"/>
  </r>
  <r>
    <s v="Nicholson"/>
    <s v="Tyler"/>
    <s v="T"/>
    <x v="5"/>
    <s v="ttn@iastate.edu"/>
  </r>
  <r>
    <s v="Noelck"/>
    <s v="Isaiah"/>
    <s v="K"/>
    <x v="5"/>
    <s v="iknoelck@iastate.edu"/>
  </r>
  <r>
    <s v="Olson"/>
    <s v="Jake"/>
    <s v="R"/>
    <x v="5"/>
    <s v="jrolson@iastate.edu"/>
  </r>
  <r>
    <s v="Pedersen"/>
    <s v="Nick"/>
    <s v="R"/>
    <x v="5"/>
    <s v="nped26@iastate.edu"/>
  </r>
  <r>
    <s v="Peters"/>
    <s v="Michael"/>
    <s v="C"/>
    <x v="5"/>
    <s v="peters1@iastate.edu"/>
  </r>
  <r>
    <s v="Peters"/>
    <s v="Mathias"/>
    <s v="L"/>
    <x v="5"/>
    <s v="mlpeters@iastate.edu"/>
  </r>
  <r>
    <s v="Poggemiller"/>
    <s v="Michael"/>
    <s v="D"/>
    <x v="5"/>
    <s v="poggy11@iastate.edu"/>
  </r>
  <r>
    <s v="Probasco"/>
    <s v="Dalton"/>
    <s v="J"/>
    <x v="5"/>
    <s v="dalton@iastate.edu"/>
  </r>
  <r>
    <s v="Rague"/>
    <s v="Dylan"/>
    <s v="D"/>
    <x v="5"/>
    <s v="ddrague@iastate.edu"/>
  </r>
  <r>
    <s v="Reever"/>
    <s v="Wesley"/>
    <s v="J"/>
    <x v="5"/>
    <s v="wjreever@iastate.edu"/>
  </r>
  <r>
    <s v="Rieken"/>
    <s v="Reece"/>
    <s v="G"/>
    <x v="5"/>
    <s v="rrieken@iastate.edu"/>
  </r>
  <r>
    <s v="Roettger"/>
    <s v="Jon"/>
    <m/>
    <x v="5"/>
    <s v="jonr@iastate.edu"/>
  </r>
  <r>
    <s v="Royer"/>
    <s v="Cooper"/>
    <s v="J"/>
    <x v="5"/>
    <s v="cjroyer@iastate.edu"/>
  </r>
  <r>
    <s v="Ryan"/>
    <s v="Reilly"/>
    <s v="P"/>
    <x v="5"/>
    <s v="rpryan@iastate.edu"/>
  </r>
  <r>
    <s v="Schnoor"/>
    <s v="Caleb"/>
    <s v="M"/>
    <x v="5"/>
    <s v="schnoor1@iastate.edu"/>
  </r>
  <r>
    <s v="Showalter"/>
    <s v="Jacob"/>
    <s v="J"/>
    <x v="5"/>
    <s v="jakeshow@iastate.edu"/>
  </r>
  <r>
    <s v="Sieck"/>
    <s v="Brandon"/>
    <s v="B"/>
    <x v="5"/>
    <s v="bsieck@iastate.edu"/>
  </r>
  <r>
    <s v="Skubal"/>
    <s v="Bradley"/>
    <s v="D"/>
    <x v="5"/>
    <s v="bskubal@iastate.edu"/>
  </r>
  <r>
    <s v="Smith"/>
    <s v="Jacob"/>
    <s v="W"/>
    <x v="5"/>
    <s v="jakesmit@iastate.edu"/>
  </r>
  <r>
    <s v="Smith"/>
    <s v="Dustin"/>
    <s v="C"/>
    <x v="5"/>
    <s v="dcsmith@iastate.edu"/>
  </r>
  <r>
    <s v="Steinbeck"/>
    <s v="Jacob"/>
    <s v="D"/>
    <x v="5"/>
    <s v="jstein@iastate.edu"/>
  </r>
  <r>
    <s v="Tjardes"/>
    <s v="Jeremy"/>
    <s v="P"/>
    <x v="5"/>
    <s v="jtjardes@iastate.edu"/>
  </r>
  <r>
    <s v="Triggs"/>
    <s v="Tyler"/>
    <s v="D"/>
    <x v="5"/>
    <s v="tdtriggs@iastate.edu"/>
  </r>
  <r>
    <s v="Triggs"/>
    <s v="Johnathan"/>
    <s v="M"/>
    <x v="5"/>
    <s v="jmtriggs@iastate.edu"/>
  </r>
  <r>
    <s v="Trumm"/>
    <s v="Philip"/>
    <s v="M"/>
    <x v="5"/>
    <s v="pmtrumm@iastate.edu"/>
  </r>
  <r>
    <s v="White"/>
    <s v="Patrick"/>
    <s v="J"/>
    <x v="5"/>
    <s v="pjw@iastate.edu"/>
  </r>
  <r>
    <s v="Whited"/>
    <s v="Austin"/>
    <s v="J"/>
    <x v="5"/>
    <s v="awhited@iastate.edu"/>
  </r>
  <r>
    <s v="Wiese"/>
    <s v="Trey"/>
    <s v="D"/>
    <x v="5"/>
    <s v="tdwiese@iastate.edu"/>
  </r>
  <r>
    <s v="Wiese"/>
    <s v="Shayne"/>
    <s v="C"/>
    <x v="5"/>
    <s v="scwiese@iastate.edu"/>
  </r>
  <r>
    <s v="Wilgenbusch"/>
    <s v="Thomas"/>
    <s v="M"/>
    <x v="5"/>
    <s v="thomasw1@iastate.edu"/>
  </r>
  <r>
    <s v="Williams"/>
    <s v="Harvard"/>
    <s v="P"/>
    <x v="5"/>
    <s v="harvardw@iastate.edu"/>
  </r>
  <r>
    <s v="Willis"/>
    <s v="Hagan"/>
    <s v="D"/>
    <x v="5"/>
    <s v="hagan@iastate.edu"/>
  </r>
  <r>
    <s v="Yeager"/>
    <s v="Nathan"/>
    <s v="J"/>
    <x v="5"/>
    <s v="njyeager@iastate.edu"/>
  </r>
  <r>
    <s v="Zumbach"/>
    <s v="Brandon"/>
    <s v="K"/>
    <x v="5"/>
    <s v="bzumbach@iastate.edu"/>
  </r>
  <r>
    <s v="Bahnsen"/>
    <s v="Joseph"/>
    <s v="B"/>
    <x v="6"/>
    <s v="jbahnsen@iastate.edu"/>
  </r>
  <r>
    <s v="Benitez Ochoa"/>
    <s v="Marcos"/>
    <m/>
    <x v="6"/>
    <s v="marcosb@iastate.edu"/>
  </r>
  <r>
    <s v="Biddick"/>
    <s v="Creighton"/>
    <s v="K"/>
    <x v="6"/>
    <s v="cbiddick@iastate.edu"/>
  </r>
  <r>
    <s v="Bonar"/>
    <s v="Chase"/>
    <s v="S"/>
    <x v="6"/>
    <s v="csbonar@iastate.edu"/>
  </r>
  <r>
    <s v="Bonar"/>
    <s v="Chad"/>
    <s v="S"/>
    <x v="6"/>
    <s v="cbonar@iastate.edu"/>
  </r>
  <r>
    <s v="Brost"/>
    <s v="Connor"/>
    <s v="D"/>
    <x v="6"/>
    <s v="cbrosty@iastate.edu"/>
  </r>
  <r>
    <s v="Bunting"/>
    <s v="Braden"/>
    <s v="J"/>
    <x v="6"/>
    <s v="bbunting@iastate.edu"/>
  </r>
  <r>
    <s v="Cermin"/>
    <s v="Jeremy"/>
    <s v="J"/>
    <x v="6"/>
    <s v="jcermin@iastate.edu"/>
  </r>
  <r>
    <s v="Ellis"/>
    <s v="Matthew"/>
    <s v="K"/>
    <x v="6"/>
    <s v="mkellis@iastate.edu"/>
  </r>
  <r>
    <s v="Fisher"/>
    <s v="Joseph"/>
    <s v="S"/>
    <x v="6"/>
    <s v="jsf1394@iastate.edu"/>
  </r>
  <r>
    <s v="Gile"/>
    <s v="Charles"/>
    <s v="J"/>
    <x v="6"/>
    <s v="cjgile@iastate.edu"/>
  </r>
  <r>
    <s v="Glosser"/>
    <s v="Devon"/>
    <s v="J"/>
    <x v="6"/>
    <s v="dglosser@iastate.edu"/>
  </r>
  <r>
    <s v="Harris"/>
    <s v="Collin"/>
    <s v="M"/>
    <x v="6"/>
    <s v="cmharris@iastate.edu"/>
  </r>
  <r>
    <s v="Heitmann"/>
    <s v="Matthew"/>
    <s v="R"/>
    <x v="6"/>
    <s v="mheitman@iastate.edu"/>
  </r>
  <r>
    <s v="Husby"/>
    <s v="Dylan"/>
    <s v="J"/>
    <x v="6"/>
    <s v="djhusby@iastate.edu"/>
  </r>
  <r>
    <s v="James"/>
    <s v="Christopher"/>
    <s v="R"/>
    <x v="6"/>
    <s v="chris906@iastate.edu"/>
  </r>
  <r>
    <s v="Leigh"/>
    <s v="Jordan"/>
    <s v="G"/>
    <x v="6"/>
    <s v="jgleigh@iastate.edu"/>
  </r>
  <r>
    <s v="Ling"/>
    <s v="Justin"/>
    <s v="A"/>
    <x v="6"/>
    <s v="jling95@iastate.edu"/>
  </r>
  <r>
    <s v="Lyons"/>
    <s v="Joshua"/>
    <s v="B"/>
    <x v="6"/>
    <s v="jlyons@iastate.edu"/>
  </r>
  <r>
    <s v="Mankin"/>
    <s v="Cory"/>
    <s v="J"/>
    <x v="6"/>
    <s v="mankinc@iastate.edu"/>
  </r>
  <r>
    <s v="Mautino"/>
    <s v="Dante"/>
    <m/>
    <x v="6"/>
    <s v="dmautino@iastate.edu"/>
  </r>
  <r>
    <s v="Newson"/>
    <s v="Malik"/>
    <s v="T"/>
    <x v="6"/>
    <s v="maliknew@iastate.edu"/>
  </r>
  <r>
    <s v="Nuehring"/>
    <s v="Nathan"/>
    <s v="D"/>
    <x v="6"/>
    <s v="nathann@iastate.edu"/>
  </r>
  <r>
    <s v="Rayborn"/>
    <s v="Benjamin"/>
    <s v="J"/>
    <x v="6"/>
    <s v="brayborn@iastate.edu"/>
  </r>
  <r>
    <s v="Sachs"/>
    <s v="Colin"/>
    <s v="E"/>
    <x v="6"/>
    <s v="colins40@iastate.edu"/>
  </r>
  <r>
    <s v="Schadle"/>
    <s v="Neil"/>
    <s v="S"/>
    <x v="6"/>
    <s v="nschadle@iastate.edu"/>
  </r>
  <r>
    <s v="Sondag"/>
    <s v="Austin"/>
    <s v="R"/>
    <x v="6"/>
    <s v="arsondag@iastate.edu"/>
  </r>
  <r>
    <s v="Stevenson"/>
    <s v="Alexander"/>
    <s v="D"/>
    <x v="6"/>
    <s v="ads97@iastate.edu"/>
  </r>
  <r>
    <s v="Swanlund"/>
    <s v="Lucas"/>
    <s v="D"/>
    <x v="6"/>
    <s v="swanlund@iastate.edu"/>
  </r>
  <r>
    <s v="Tennant"/>
    <s v="Chance"/>
    <s v="J"/>
    <x v="6"/>
    <s v="ctennant@iastate.edu"/>
  </r>
  <r>
    <s v="Webb"/>
    <s v="Chase"/>
    <s v="E"/>
    <x v="6"/>
    <s v="cewebb@iastate.edu"/>
  </r>
  <r>
    <s v="Acree"/>
    <s v="Ashley"/>
    <s v="B"/>
    <x v="7"/>
    <s v="aacree@iastate.edu"/>
  </r>
  <r>
    <s v="Agbokou"/>
    <s v="Akofa"/>
    <s v="E"/>
    <x v="7"/>
    <s v="aagbokou@iastate.edu"/>
  </r>
  <r>
    <s v="Alexander"/>
    <s v="Tamera"/>
    <s v="C"/>
    <x v="7"/>
    <s v="tameraa@iastate.edu"/>
  </r>
  <r>
    <s v="Anderson"/>
    <s v="Carena"/>
    <s v="V"/>
    <x v="7"/>
    <s v="carenaa@iastate.edu"/>
  </r>
  <r>
    <s v="Bailey"/>
    <s v="Sophia"/>
    <m/>
    <x v="7"/>
    <s v="smbailey@iastate.edu"/>
  </r>
  <r>
    <s v="Barber"/>
    <s v="Brenna"/>
    <s v="N"/>
    <x v="7"/>
    <s v="bnbarber@iastate.edu"/>
  </r>
  <r>
    <s v="Barbour"/>
    <s v="Riley"/>
    <s v="L"/>
    <x v="7"/>
    <s v="rbarbour@iastate.edu"/>
  </r>
  <r>
    <s v="Barker"/>
    <s v="Rebecca"/>
    <s v="L"/>
    <x v="7"/>
    <s v="rlbarker@iastate.edu"/>
  </r>
  <r>
    <s v="Barnett"/>
    <s v="Victoria"/>
    <m/>
    <x v="7"/>
    <s v="vbarnett@iastate.edu"/>
  </r>
  <r>
    <s v="Bebout"/>
    <s v="Cori"/>
    <s v="D"/>
    <x v="7"/>
    <s v="cdbebout@iastate.edu"/>
  </r>
  <r>
    <s v="Becker"/>
    <s v="Michelle"/>
    <s v="L"/>
    <x v="7"/>
    <s v="mbecker@iastate.edu"/>
  </r>
  <r>
    <s v="Bennett"/>
    <s v="Parris"/>
    <s v="J"/>
    <x v="7"/>
    <s v="pbennett@iastate.edu"/>
  </r>
  <r>
    <s v="Biehn"/>
    <s v="Caitlin"/>
    <s v="A"/>
    <x v="7"/>
    <s v="cabiehn@iastate.edu"/>
  </r>
  <r>
    <s v="Bliek"/>
    <s v="Emily"/>
    <s v="E"/>
    <x v="7"/>
    <s v="embliek@iastate.edu"/>
  </r>
  <r>
    <s v="Bramow"/>
    <s v="Danell"/>
    <s v="K"/>
    <x v="7"/>
    <s v="danellb@iastate.edu"/>
  </r>
  <r>
    <s v="Briscuso"/>
    <s v="Miranda"/>
    <s v="L"/>
    <x v="7"/>
    <s v="briscuso@iastate.edu"/>
  </r>
  <r>
    <s v="Browne"/>
    <s v="Hallie"/>
    <s v="E"/>
    <x v="7"/>
    <s v="hebrowne@iastate.edu"/>
  </r>
  <r>
    <s v="Calderwood"/>
    <s v="Christy"/>
    <s v="R"/>
    <x v="7"/>
    <s v="christyc@iastate.edu"/>
  </r>
  <r>
    <s v="Cessna"/>
    <s v="Rachel"/>
    <s v="C"/>
    <x v="7"/>
    <s v="rcessna@iastate.edu"/>
  </r>
  <r>
    <s v="Clark"/>
    <s v="Kaitlin"/>
    <m/>
    <x v="7"/>
    <s v="kaclark@iastate.edu"/>
  </r>
  <r>
    <s v="Cocagne"/>
    <s v="Morgan"/>
    <s v="K"/>
    <x v="7"/>
    <s v="mcocagne@iastate.edu"/>
  </r>
  <r>
    <s v="Cooper"/>
    <s v="Grace"/>
    <s v="K"/>
    <x v="7"/>
    <s v="gkcooper@iastate.edu"/>
  </r>
  <r>
    <s v="Coulter"/>
    <s v="Bridget"/>
    <m/>
    <x v="7"/>
    <s v="bcoulter@iastate.edu"/>
  </r>
  <r>
    <s v="Cowles"/>
    <s v="Emily"/>
    <s v="L"/>
    <x v="7"/>
    <s v="ecowles@iastate.edu"/>
  </r>
  <r>
    <s v="Daly"/>
    <s v="Sarah"/>
    <s v="L"/>
    <x v="7"/>
    <s v="sldaly@iastate.edu"/>
  </r>
  <r>
    <s v="Dangerfield"/>
    <s v="Madeleine"/>
    <s v="M"/>
    <x v="7"/>
    <s v="mmd@iastate.edu"/>
  </r>
  <r>
    <s v="Danielson"/>
    <s v="Kaitlyn"/>
    <s v="C"/>
    <x v="7"/>
    <s v="kaitlynd@iastate.edu"/>
  </r>
  <r>
    <s v="Dewell"/>
    <s v="Caitlin"/>
    <s v="G"/>
    <x v="7"/>
    <s v="cdewell@iastate.edu"/>
  </r>
  <r>
    <s v="Dodd"/>
    <s v="Emily"/>
    <s v="W"/>
    <x v="7"/>
    <s v="ewdodd@iastate.edu"/>
  </r>
  <r>
    <s v="Dryer"/>
    <s v="Katharine"/>
    <s v="E"/>
    <x v="7"/>
    <s v="kedryer@iastate.edu"/>
  </r>
  <r>
    <s v="Dubbink"/>
    <s v="Rachel"/>
    <s v="R"/>
    <x v="7"/>
    <s v="rdubbink@iastate.edu"/>
  </r>
  <r>
    <s v="Duncan"/>
    <s v="Kayla"/>
    <s v="T"/>
    <x v="7"/>
    <s v="ktduncan@iastate.edu"/>
  </r>
  <r>
    <s v="Dunham"/>
    <s v="Megan"/>
    <s v="M"/>
    <x v="7"/>
    <s v="mdunham@iastate.edu"/>
  </r>
  <r>
    <s v="Dunlap"/>
    <s v="Sierra"/>
    <s v="R"/>
    <x v="7"/>
    <s v="srdunlap@iastate.edu"/>
  </r>
  <r>
    <s v="Elonen"/>
    <s v="Grace"/>
    <m/>
    <x v="7"/>
    <s v="gelonen@iastate.edu"/>
  </r>
  <r>
    <s v="Erichsen"/>
    <s v="Natalie"/>
    <s v="J"/>
    <x v="7"/>
    <s v="erichsen@iastate.edu"/>
  </r>
  <r>
    <s v="Fisher"/>
    <s v="Katherine"/>
    <s v="A"/>
    <x v="7"/>
    <s v="kfisher5@iastate.edu"/>
  </r>
  <r>
    <s v="Ford"/>
    <s v="Shayna"/>
    <s v="N"/>
    <x v="7"/>
    <s v="snford@iastate.edu"/>
  </r>
  <r>
    <s v="Furstoss"/>
    <s v="Katie"/>
    <s v="E"/>
    <x v="7"/>
    <s v="kfurst@iastate.edu"/>
  </r>
  <r>
    <s v="Gilbertson"/>
    <s v="Jena"/>
    <s v="S"/>
    <x v="7"/>
    <s v="jenag@iastate.edu"/>
  </r>
  <r>
    <s v="Gilmore"/>
    <s v="Payton"/>
    <s v="R"/>
    <x v="7"/>
    <s v="pgilmore@iastate.edu"/>
  </r>
  <r>
    <s v="Goodwin"/>
    <s v="Riley"/>
    <s v="E"/>
    <x v="7"/>
    <s v="rgoodwin@iastate.edu"/>
  </r>
  <r>
    <s v="Graham"/>
    <s v="Riley"/>
    <m/>
    <x v="7"/>
    <s v="rvgraham@iastate.edu"/>
  </r>
  <r>
    <s v="Graves"/>
    <s v="Nicole"/>
    <s v="M"/>
    <x v="7"/>
    <s v="nmgraves@iastate.edu"/>
  </r>
  <r>
    <s v="Greenhill"/>
    <s v="Moriah"/>
    <s v="L"/>
    <x v="7"/>
    <s v="moriahg@iastate.edu"/>
  </r>
  <r>
    <s v="Groepper"/>
    <s v="Hanna"/>
    <s v="K"/>
    <x v="7"/>
    <s v="hannag@iastate.edu"/>
  </r>
  <r>
    <s v="Guion"/>
    <s v="Mia"/>
    <s v="T"/>
    <x v="7"/>
    <s v="mtguion@iastate.edu"/>
  </r>
  <r>
    <s v="Hernandez"/>
    <s v="Lucille"/>
    <s v="M"/>
    <x v="7"/>
    <s v="lucyhern@iastate.edu"/>
  </r>
  <r>
    <s v="Hews"/>
    <s v="Ashley"/>
    <s v="R"/>
    <x v="7"/>
    <s v="ahews@iastate.edu"/>
  </r>
  <r>
    <s v="Hicks"/>
    <s v="Sophia"/>
    <s v="K"/>
    <x v="7"/>
    <s v="skhicks@iastate.edu"/>
  </r>
  <r>
    <s v="Hjalmquist"/>
    <s v="Robyn"/>
    <s v="A"/>
    <x v="7"/>
    <s v="robynhj@iastate.edu"/>
  </r>
  <r>
    <s v="Horrigan"/>
    <s v="Margaret"/>
    <s v="D"/>
    <x v="7"/>
    <s v="horrigan@iastate.edu"/>
  </r>
  <r>
    <s v="Hubbard"/>
    <s v="Sarah"/>
    <s v="M"/>
    <x v="7"/>
    <s v="shubbard@iastate.edu"/>
  </r>
  <r>
    <s v="Jackosky"/>
    <s v="Hannah"/>
    <m/>
    <x v="7"/>
    <s v="hcjack@iastate.edu"/>
  </r>
  <r>
    <s v="Johnson"/>
    <s v="Krysta"/>
    <m/>
    <x v="7"/>
    <s v="kj6221@iastate.edu"/>
  </r>
  <r>
    <s v="Johnson"/>
    <s v="Veronica"/>
    <s v="V"/>
    <x v="7"/>
    <s v="vjohnson@iastate.edu"/>
  </r>
  <r>
    <s v="Johnson"/>
    <s v="Kathleen"/>
    <s v="R"/>
    <x v="7"/>
    <s v="krj@iastate.edu"/>
  </r>
  <r>
    <s v="Jones"/>
    <s v="Mackenzie"/>
    <s v="A"/>
    <x v="7"/>
    <s v="majones@iastate.edu"/>
  </r>
  <r>
    <s v="Katcher"/>
    <s v="Breanna"/>
    <s v="M"/>
    <x v="7"/>
    <s v="brekat95@iastate.edu"/>
  </r>
  <r>
    <s v="Kennedy"/>
    <s v="Tiffany"/>
    <s v="P"/>
    <x v="7"/>
    <s v="tiffanyk@iastate.edu"/>
  </r>
  <r>
    <s v="Kesselmayer"/>
    <s v="Leah"/>
    <s v="A"/>
    <x v="7"/>
    <s v="leahk@iastate.edu"/>
  </r>
  <r>
    <s v="Kilcoyne"/>
    <s v="Kassidy"/>
    <s v="J"/>
    <x v="7"/>
    <s v="kilcoyne@iastate.edu"/>
  </r>
  <r>
    <s v="King"/>
    <s v="Alexandra"/>
    <s v="L"/>
    <x v="7"/>
    <s v="alking@iastate.edu"/>
  </r>
  <r>
    <s v="Kirk"/>
    <s v="Riley"/>
    <s v="E"/>
    <x v="7"/>
    <s v="rekirk@iastate.edu"/>
  </r>
  <r>
    <s v="Korver"/>
    <s v="Paige"/>
    <s v="A"/>
    <x v="7"/>
    <s v="pkorver@iastate.edu"/>
  </r>
  <r>
    <s v="Krauss"/>
    <s v="Taylor"/>
    <s v="J"/>
    <x v="7"/>
    <s v="tkrauss@iastate.edu"/>
  </r>
  <r>
    <s v="Krueger"/>
    <s v="Kylie"/>
    <s v="B"/>
    <x v="7"/>
    <s v="kkrueger@iastate.edu"/>
  </r>
  <r>
    <s v="Larson"/>
    <s v="Sara"/>
    <s v="E"/>
    <x v="7"/>
    <s v="sara456@iastate.edu"/>
  </r>
  <r>
    <s v="Larsson"/>
    <s v="Katherin"/>
    <s v="H"/>
    <x v="7"/>
    <s v="klarsson@iastate.edu"/>
  </r>
  <r>
    <s v="Lininger"/>
    <s v="Rachel"/>
    <s v="M"/>
    <x v="7"/>
    <s v="lininger@iastate.edu"/>
  </r>
  <r>
    <s v="Lipkowitz"/>
    <s v="Samantha"/>
    <s v="A"/>
    <x v="7"/>
    <s v="samilip@iastate.edu"/>
  </r>
  <r>
    <s v="Lobas"/>
    <s v="Hannah"/>
    <s v="R"/>
    <x v="7"/>
    <s v="hrlobas@iastate.edu"/>
  </r>
  <r>
    <s v="Loeschke"/>
    <s v="Grace"/>
    <s v="M"/>
    <x v="7"/>
    <s v="gracel@iastate.edu"/>
  </r>
  <r>
    <s v="Lohmann"/>
    <s v="Natalie"/>
    <s v="M"/>
    <x v="7"/>
    <s v="nlohmann@iastate.edu"/>
  </r>
  <r>
    <s v="Lyons"/>
    <s v="Mia"/>
    <s v="D"/>
    <x v="7"/>
    <s v="mdlyons@iastate.edu"/>
  </r>
  <r>
    <s v="Mariotti"/>
    <s v="Megan"/>
    <s v="E"/>
    <x v="7"/>
    <s v="meganm2@iastate.edu"/>
  </r>
  <r>
    <s v="Markowitz"/>
    <s v="Meredith"/>
    <s v="C"/>
    <x v="7"/>
    <s v="mermarko@iastate.edu"/>
  </r>
  <r>
    <s v="Martin"/>
    <s v="Samantha"/>
    <s v="A"/>
    <x v="7"/>
    <s v="sam1998@iastate.edu"/>
  </r>
  <r>
    <s v="Matt"/>
    <s v="Megan"/>
    <s v="M"/>
    <x v="7"/>
    <s v="mmmatt@iastate.edu"/>
  </r>
  <r>
    <s v="McCunn"/>
    <s v="Sarah"/>
    <s v="C"/>
    <x v="7"/>
    <s v="smccunn@iastate.edu"/>
  </r>
  <r>
    <s v="McKown"/>
    <s v="Lexie"/>
    <s v="M"/>
    <x v="7"/>
    <s v="lmmckown@iastate.edu"/>
  </r>
  <r>
    <s v="Meierotto"/>
    <s v="Emily"/>
    <s v="J"/>
    <x v="7"/>
    <s v="ejm20@iastate.edu"/>
  </r>
  <r>
    <s v="Meyer"/>
    <s v="Amber"/>
    <s v="M"/>
    <x v="7"/>
    <s v="amber@iastate.edu"/>
  </r>
  <r>
    <s v="Mikkelson"/>
    <s v="Annika"/>
    <s v="M"/>
    <x v="7"/>
    <s v="annikam@iastate.edu"/>
  </r>
  <r>
    <s v="Moore"/>
    <s v="Brittany"/>
    <m/>
    <x v="7"/>
    <s v="bmoore02@iastate.edu"/>
  </r>
  <r>
    <s v="Moore"/>
    <s v="Ashley"/>
    <s v="M"/>
    <x v="7"/>
    <s v="ashm@iastate.edu"/>
  </r>
  <r>
    <s v="Morton"/>
    <s v="Amanda"/>
    <s v="K"/>
    <x v="7"/>
    <s v="akmorton@iastate.edu"/>
  </r>
  <r>
    <s v="Moses"/>
    <s v="Madeline"/>
    <s v="R"/>
    <x v="7"/>
    <s v="mrmoses@iastate.edu"/>
  </r>
  <r>
    <s v="Myles"/>
    <s v="Adaiana"/>
    <s v="R"/>
    <x v="7"/>
    <s v="armyles@iastate.edu"/>
  </r>
  <r>
    <s v="Nauman"/>
    <s v="Nikki"/>
    <s v="L"/>
    <x v="7"/>
    <s v="nlnauman@iastate.edu"/>
  </r>
  <r>
    <s v="Nehring"/>
    <s v="Rachel"/>
    <s v="E"/>
    <x v="7"/>
    <s v="rnehring@iastate.edu"/>
  </r>
  <r>
    <s v="Newman"/>
    <s v="Domonique"/>
    <s v="J"/>
    <x v="7"/>
    <s v="dnewman@iastate.edu"/>
  </r>
  <r>
    <s v="Nolasco"/>
    <s v="Gabrielle"/>
    <s v="R"/>
    <x v="7"/>
    <s v="gnolasco@iastate.edu"/>
  </r>
  <r>
    <s v="Ostaszewski"/>
    <s v="Natalia"/>
    <m/>
    <x v="7"/>
    <s v="nataliao@iastate.edu"/>
  </r>
  <r>
    <s v="Paris"/>
    <s v="Mackenzie"/>
    <s v="P"/>
    <x v="7"/>
    <s v="mparis@iastate.edu"/>
  </r>
  <r>
    <s v="Pergler"/>
    <s v="Jaycie"/>
    <s v="A"/>
    <x v="7"/>
    <s v="jpergler@iastate.edu"/>
  </r>
  <r>
    <s v="Peters"/>
    <s v="Hanna"/>
    <s v="N"/>
    <x v="7"/>
    <s v="hnpeters@iastate.edu"/>
  </r>
  <r>
    <s v="Plescia"/>
    <s v="Cara"/>
    <m/>
    <x v="7"/>
    <s v="cplescia@iastate.edu"/>
  </r>
  <r>
    <s v="Rebhorn"/>
    <s v="Katherine"/>
    <s v="M"/>
    <x v="7"/>
    <s v="krebhorn@iastate.edu"/>
  </r>
  <r>
    <s v="Reshetar"/>
    <s v="Josephine"/>
    <s v="M"/>
    <x v="7"/>
    <s v="reshetar@iastate.edu"/>
  </r>
  <r>
    <s v="Richards"/>
    <s v="Makayla"/>
    <s v="R"/>
    <x v="7"/>
    <s v="makric@iastate.edu"/>
  </r>
  <r>
    <s v="Roane"/>
    <s v="Hayley"/>
    <m/>
    <x v="7"/>
    <s v="hnroane@iastate.edu"/>
  </r>
  <r>
    <s v="Roll"/>
    <s v="Alesha"/>
    <s v="R"/>
    <x v="7"/>
    <s v="arroll@iastate.edu"/>
  </r>
  <r>
    <s v="Rozell"/>
    <s v="Dana"/>
    <s v="M"/>
    <x v="7"/>
    <s v="dmrozell@iastate.edu"/>
  </r>
  <r>
    <s v="Runyan"/>
    <s v="Rylee"/>
    <s v="S"/>
    <x v="7"/>
    <s v="rrunyan@iastate.edu"/>
  </r>
  <r>
    <s v="Sadler"/>
    <s v="Alix"/>
    <s v="B"/>
    <x v="7"/>
    <s v="absadler@iastate.edu"/>
  </r>
  <r>
    <s v="Sama"/>
    <s v="Vineela"/>
    <m/>
    <x v="7"/>
    <s v="vsama@iastate.edu"/>
  </r>
  <r>
    <s v="Santana"/>
    <s v="Cristina"/>
    <s v="M"/>
    <x v="7"/>
    <s v="csantana@iastate.edu"/>
  </r>
  <r>
    <s v="Sarouhan"/>
    <s v="Brittany"/>
    <s v="G"/>
    <x v="7"/>
    <s v="bsarouha@iastate.edu"/>
  </r>
  <r>
    <s v="Scekic"/>
    <s v="Alexandra"/>
    <m/>
    <x v="7"/>
    <s v="ascekic@iastate.edu"/>
  </r>
  <r>
    <s v="Schar"/>
    <s v="Carolyn"/>
    <s v="J"/>
    <x v="7"/>
    <s v="cschar@iastate.edu"/>
  </r>
  <r>
    <s v="Schlegel"/>
    <s v="Andreana"/>
    <s v="R"/>
    <x v="7"/>
    <s v="andreana@iastate.edu"/>
  </r>
  <r>
    <s v="Schneiderhan"/>
    <s v="Elena"/>
    <s v="P"/>
    <x v="7"/>
    <s v="elenas@iastate.edu"/>
  </r>
  <r>
    <s v="Schuler"/>
    <s v="Carlea"/>
    <s v="A"/>
    <x v="7"/>
    <s v="carleas@iastate.edu"/>
  </r>
  <r>
    <s v="Shudak"/>
    <s v="Elizabeth"/>
    <s v="A"/>
    <x v="7"/>
    <s v="eashudak@iastate.edu"/>
  </r>
  <r>
    <s v="Sloan"/>
    <s v="Alissabeth"/>
    <s v="D"/>
    <x v="7"/>
    <s v="asloan@iastate.edu"/>
  </r>
  <r>
    <s v="Smith"/>
    <s v="Abby"/>
    <s v="R"/>
    <x v="7"/>
    <s v="arsmith2@iastate.edu"/>
  </r>
  <r>
    <s v="Sommer"/>
    <s v="Sierra"/>
    <s v="R"/>
    <x v="7"/>
    <s v="srsommer@iastate.edu"/>
  </r>
  <r>
    <s v="Sorley"/>
    <s v="Katilyn"/>
    <s v="A"/>
    <x v="7"/>
    <s v="kasorley@iastate.edu"/>
  </r>
  <r>
    <s v="Stephany"/>
    <s v="Shannon"/>
    <s v="M"/>
    <x v="7"/>
    <s v="stephany@iastate.edu"/>
  </r>
  <r>
    <s v="Stone"/>
    <s v="Alexia"/>
    <s v="N"/>
    <x v="7"/>
    <s v="anstone1@iastate.edu"/>
  </r>
  <r>
    <s v="Sunken"/>
    <s v="Alyssa"/>
    <m/>
    <x v="7"/>
    <s v="asunken@iastate.edu"/>
  </r>
  <r>
    <s v="Tainter"/>
    <s v="Alyssa"/>
    <s v="N"/>
    <x v="7"/>
    <s v="alyssata@iastate.edu"/>
  </r>
  <r>
    <s v="Taylor"/>
    <s v="Ann"/>
    <s v="M"/>
    <x v="7"/>
    <s v="antaylor@iastate.edu"/>
  </r>
  <r>
    <s v="Taylor"/>
    <s v="Caitlyn"/>
    <s v="B"/>
    <x v="7"/>
    <s v="cbtaylor@iastate.edu"/>
  </r>
  <r>
    <s v="Tchuisse"/>
    <s v="Monique"/>
    <s v="R"/>
    <x v="7"/>
    <s v="tchuisse@iastate.edu"/>
  </r>
  <r>
    <s v="Thammavong"/>
    <s v="Lisa"/>
    <s v="P"/>
    <x v="7"/>
    <s v="lisat@iastate.edu"/>
  </r>
  <r>
    <s v="Trom"/>
    <s v="Caitlin"/>
    <s v="M"/>
    <x v="7"/>
    <s v="cmtrom@iastate.edu"/>
  </r>
  <r>
    <s v="Wagner"/>
    <s v="Mary"/>
    <s v="K"/>
    <x v="7"/>
    <s v="mkwagner@iastate.edu"/>
  </r>
  <r>
    <s v="Wallarab"/>
    <s v="Kynndel"/>
    <s v="M"/>
    <x v="7"/>
    <s v="wallarab@iastate.edu"/>
  </r>
  <r>
    <s v="Walthier"/>
    <s v="Heidi"/>
    <s v="C"/>
    <x v="7"/>
    <s v="walthier@iastate.edu"/>
  </r>
  <r>
    <s v="West"/>
    <s v="Jordan"/>
    <s v="Y"/>
    <x v="7"/>
    <s v="jywest@iastate.edu"/>
  </r>
  <r>
    <s v="Whitesel"/>
    <s v="Kayla"/>
    <s v="A"/>
    <x v="7"/>
    <s v="whitesel@iastate.edu"/>
  </r>
  <r>
    <s v="Whitney"/>
    <s v="Paige"/>
    <s v="N"/>
    <x v="7"/>
    <s v="pwhitney@iastate.edu"/>
  </r>
  <r>
    <s v="Wilkens"/>
    <s v="Rachel"/>
    <s v="M"/>
    <x v="7"/>
    <s v="rwilkens@iastate.edu"/>
  </r>
  <r>
    <s v="Williams"/>
    <s v="Claire"/>
    <s v="M"/>
    <x v="7"/>
    <s v="clairew3@iastate.edu"/>
  </r>
  <r>
    <s v="Willoughby"/>
    <s v="Alexis"/>
    <s v="K"/>
    <x v="7"/>
    <s v="alexisw@iastate.edu"/>
  </r>
  <r>
    <s v="Zhang"/>
    <s v="Chenxi"/>
    <m/>
    <x v="7"/>
    <s v="chzhang@iastate.edu"/>
  </r>
  <r>
    <s v="Ackerman"/>
    <s v="Nicole"/>
    <s v="C"/>
    <x v="8"/>
    <s v="nicolea1@iastate.edu"/>
  </r>
  <r>
    <s v="Ameri"/>
    <s v="Taylor"/>
    <s v="A"/>
    <x v="8"/>
    <s v="taameri@iastate.edu"/>
  </r>
  <r>
    <s v="Augustine"/>
    <s v="Elizabeth"/>
    <s v="R"/>
    <x v="8"/>
    <s v="eraugust@iastate.edu"/>
  </r>
  <r>
    <s v="Ayers"/>
    <s v="Townsand"/>
    <s v="B"/>
    <x v="8"/>
    <s v="tbayers@iastate.edu"/>
  </r>
  <r>
    <s v="Badtke"/>
    <s v="Anna"/>
    <s v="M"/>
    <x v="8"/>
    <s v="ambadtke@iastate.edu"/>
  </r>
  <r>
    <s v="Banger"/>
    <s v="Bailey"/>
    <s v="L"/>
    <x v="8"/>
    <s v="blbanger@iastate.edu"/>
  </r>
  <r>
    <s v="Baysinger"/>
    <s v="Hannah"/>
    <s v="J"/>
    <x v="8"/>
    <s v="hannahjo@iastate.edu"/>
  </r>
  <r>
    <s v="Becker"/>
    <s v="Mikayla"/>
    <s v="R"/>
    <x v="8"/>
    <s v="mikaylab@iastate.edu"/>
  </r>
  <r>
    <s v="Bennett"/>
    <s v="Jessica"/>
    <s v="L"/>
    <x v="8"/>
    <s v="jbennett@iastate.edu"/>
  </r>
  <r>
    <s v="Bergren"/>
    <s v="Nicole"/>
    <s v="J"/>
    <x v="8"/>
    <s v="cbergren@iastate.edu"/>
  </r>
  <r>
    <s v="Betti"/>
    <s v="Allison"/>
    <s v="D"/>
    <x v="8"/>
    <s v="adbetti@iastate.edu"/>
  </r>
  <r>
    <s v="Bialick"/>
    <s v="Emily"/>
    <s v="E"/>
    <x v="8"/>
    <s v="ebialick@iastate.edu"/>
  </r>
  <r>
    <s v="Bierma"/>
    <s v="Abbey"/>
    <s v="E"/>
    <x v="8"/>
    <s v="aebierma@iastate.edu"/>
  </r>
  <r>
    <s v="Birch"/>
    <s v="Isabella"/>
    <s v="E"/>
    <x v="8"/>
    <s v="iebirch@iastate.edu"/>
  </r>
  <r>
    <s v="Birmingham"/>
    <s v="Jennifer"/>
    <s v="C"/>
    <x v="8"/>
    <s v="jennb@iastate.edu"/>
  </r>
  <r>
    <s v="Bixenman"/>
    <s v="Emma"/>
    <s v="J"/>
    <x v="8"/>
    <s v="emmab@iastate.edu"/>
  </r>
  <r>
    <s v="Bohnsack"/>
    <s v="Jordan"/>
    <s v="C"/>
    <x v="8"/>
    <s v="bohnsack@iastate.edu"/>
  </r>
  <r>
    <s v="Bolke"/>
    <s v="Bailey"/>
    <s v="B"/>
    <x v="8"/>
    <s v="bbolke@iastate.edu"/>
  </r>
  <r>
    <s v="Bortolotti"/>
    <s v="Sabrina"/>
    <s v="C"/>
    <x v="8"/>
    <s v="sabrinab@iastate.edu"/>
  </r>
  <r>
    <s v="Boruff"/>
    <s v="Taylor"/>
    <s v="S"/>
    <x v="8"/>
    <s v="tsboruff@iastate.edu"/>
  </r>
  <r>
    <s v="Botkin"/>
    <s v="Kaitlynn"/>
    <s v="N"/>
    <x v="8"/>
    <s v="knbotkin@iastate.edu"/>
  </r>
  <r>
    <s v="Brayboy"/>
    <s v="Anysia"/>
    <m/>
    <x v="8"/>
    <s v="abrayboy@iastate.edu"/>
  </r>
  <r>
    <s v="Brownmiller"/>
    <s v="Josie"/>
    <s v="M"/>
    <x v="8"/>
    <s v="josiemb7@iastate.edu"/>
  </r>
  <r>
    <s v="Bruen"/>
    <s v="Emma"/>
    <s v="E"/>
    <x v="8"/>
    <s v="ebruen@iastate.edu"/>
  </r>
  <r>
    <s v="Bruesehoff"/>
    <s v="Courtney"/>
    <s v="L"/>
    <x v="8"/>
    <s v="clb@iastate.edu"/>
  </r>
  <r>
    <s v="Brunner"/>
    <s v="Sarah"/>
    <m/>
    <x v="8"/>
    <s v="sbrunner@iastate.edu"/>
  </r>
  <r>
    <s v="Buennemeyer"/>
    <s v="Taryn"/>
    <s v="M"/>
    <x v="8"/>
    <s v="tarynb@iastate.edu"/>
  </r>
  <r>
    <s v="Burns"/>
    <s v="Annie"/>
    <s v="C"/>
    <x v="8"/>
    <s v="aburns@iastate.edu"/>
  </r>
  <r>
    <s v="Calvert"/>
    <s v="Aryan"/>
    <s v="R"/>
    <x v="8"/>
    <s v="acalvert@iastate.edu"/>
  </r>
  <r>
    <s v="Canfield"/>
    <s v="Katie"/>
    <s v="L"/>
    <x v="8"/>
    <s v="katielc@iastate.edu"/>
  </r>
  <r>
    <s v="Carlson"/>
    <s v="Annabel"/>
    <s v="G"/>
    <x v="8"/>
    <s v="annabelc@iastate.edu"/>
  </r>
  <r>
    <s v="Carrasco"/>
    <s v="Olivia"/>
    <s v="Y"/>
    <x v="8"/>
    <s v="oliviac@iastate.edu"/>
  </r>
  <r>
    <s v="Castle"/>
    <s v="Jenna"/>
    <s v="L"/>
    <x v="8"/>
    <s v="jlcastle@iastate.edu"/>
  </r>
  <r>
    <s v="Cooper"/>
    <s v="Hailey"/>
    <s v="M"/>
    <x v="8"/>
    <s v="cooper23@iastate.edu"/>
  </r>
  <r>
    <s v="Cotton"/>
    <s v="Katherine"/>
    <s v="E"/>
    <x v="8"/>
    <s v="kecotton@iastate.edu"/>
  </r>
  <r>
    <s v="Cuvelier"/>
    <s v="Emmy"/>
    <s v="R"/>
    <x v="8"/>
    <s v="cuvelier@iastate.edu"/>
  </r>
  <r>
    <s v="Dekok"/>
    <s v="Olivia"/>
    <s v="K"/>
    <x v="8"/>
    <s v="okdekok@iastate.edu"/>
  </r>
  <r>
    <s v="d'Escoto"/>
    <s v="Raquel"/>
    <m/>
    <x v="8"/>
    <s v="rdescoto@iastate.edu"/>
  </r>
  <r>
    <s v="Devries"/>
    <s v="Lillie"/>
    <s v="J"/>
    <x v="8"/>
    <s v="ldevries@iastate.edu"/>
  </r>
  <r>
    <s v="Drew"/>
    <s v="Lily"/>
    <s v="L"/>
    <x v="8"/>
    <s v="lilydrew@iastate.edu"/>
  </r>
  <r>
    <s v="Dunkelberger"/>
    <s v="Carly"/>
    <s v="A"/>
    <x v="8"/>
    <s v="cdunk@iastate.edu"/>
  </r>
  <r>
    <s v="Dunlay"/>
    <s v="Lauren"/>
    <s v="E"/>
    <x v="8"/>
    <s v="ldunlay@iastate.edu"/>
  </r>
  <r>
    <s v="Dunn"/>
    <s v="Rylie"/>
    <s v="A"/>
    <x v="8"/>
    <s v="rdunn@iastate.edu"/>
  </r>
  <r>
    <s v="Elliott"/>
    <s v="Elizabeth"/>
    <s v="G"/>
    <x v="8"/>
    <s v="elliott@iastate.edu"/>
  </r>
  <r>
    <s v="Engh"/>
    <s v="Emily"/>
    <s v="A"/>
    <x v="8"/>
    <s v="eaengh@iastate.edu"/>
  </r>
  <r>
    <s v="Ennes"/>
    <s v="Caroline"/>
    <s v="L"/>
    <x v="8"/>
    <s v="clennes@iastate.edu"/>
  </r>
  <r>
    <s v="Erickson"/>
    <s v="Disa"/>
    <s v="M"/>
    <x v="8"/>
    <s v="disae@iastate.edu"/>
  </r>
  <r>
    <s v="Erwine"/>
    <s v="MacKenzie"/>
    <s v="E"/>
    <x v="8"/>
    <s v="meerwine@iastate.edu"/>
  </r>
  <r>
    <s v="Even"/>
    <s v="Casey"/>
    <s v="J"/>
    <x v="8"/>
    <s v="cjeven@iastate.edu"/>
  </r>
  <r>
    <s v="Feld"/>
    <s v="Valerie"/>
    <m/>
    <x v="8"/>
    <s v="vfeld@iastate.edu"/>
  </r>
  <r>
    <s v="Feld"/>
    <s v="Kierstyn"/>
    <m/>
    <x v="8"/>
    <s v="kfeld@iastate.edu"/>
  </r>
  <r>
    <s v="Feldmann"/>
    <s v="Maggie"/>
    <s v="G"/>
    <x v="8"/>
    <s v="maggwen@iastate.edu"/>
  </r>
  <r>
    <s v="Fillman"/>
    <s v="Mariah"/>
    <s v="N"/>
    <x v="8"/>
    <s v="mfillman@iastate.edu"/>
  </r>
  <r>
    <s v="Fisher"/>
    <s v="Jennifer"/>
    <s v="E"/>
    <x v="8"/>
    <s v="jefisher@iastate.edu"/>
  </r>
  <r>
    <s v="Fitzgerald"/>
    <s v="Teagan"/>
    <s v="M"/>
    <x v="8"/>
    <s v="teaganf@iastate.edu"/>
  </r>
  <r>
    <s v="Gay"/>
    <s v="Anna"/>
    <s v="E"/>
    <x v="8"/>
    <s v="annagay@iastate.edu"/>
  </r>
  <r>
    <s v="Georgia"/>
    <s v="Brittany"/>
    <s v="M"/>
    <x v="8"/>
    <s v="bgeorgia@iastate.edu"/>
  </r>
  <r>
    <s v="Gile"/>
    <s v="Emily"/>
    <s v="E"/>
    <x v="8"/>
    <s v="eegile@iastate.edu"/>
  </r>
  <r>
    <s v="Gliori"/>
    <s v="Francesca"/>
    <m/>
    <x v="8"/>
    <s v="fgliori@iastate.edu"/>
  </r>
  <r>
    <s v="Greifzu"/>
    <s v="Lindsay"/>
    <s v="N"/>
    <x v="8"/>
    <s v="lgreifzu@iastate.edu"/>
  </r>
  <r>
    <s v="Griffin"/>
    <s v="Malia"/>
    <s v="F"/>
    <x v="8"/>
    <s v="maliag@iastate.edu"/>
  </r>
  <r>
    <s v="Grimm"/>
    <s v="Carly"/>
    <s v="E"/>
    <x v="8"/>
    <s v="cegrimm@iastate.edu"/>
  </r>
  <r>
    <s v="Grinnell"/>
    <s v="Natalie"/>
    <s v="K"/>
    <x v="8"/>
    <s v="grinnell@iastate.edu"/>
  </r>
  <r>
    <s v="Haferbier"/>
    <s v="Jordan"/>
    <s v="R"/>
    <x v="8"/>
    <s v="jrhaf@iastate.edu"/>
  </r>
  <r>
    <s v="Hansen"/>
    <s v="Allison"/>
    <m/>
    <x v="8"/>
    <s v="arhansen@iastate.edu"/>
  </r>
  <r>
    <s v="Hassan"/>
    <s v="Mariam"/>
    <s v="A"/>
    <x v="8"/>
    <s v="mahassan@iastate.edu"/>
  </r>
  <r>
    <s v="Heagney"/>
    <s v="Ryann"/>
    <s v="K"/>
    <x v="8"/>
    <s v="rheagney@iastate.edu"/>
  </r>
  <r>
    <s v="Henderson"/>
    <s v="Brianna"/>
    <s v="M"/>
    <x v="8"/>
    <s v="bhenders@iastate.edu"/>
  </r>
  <r>
    <s v="Hengel"/>
    <s v="Mollie"/>
    <s v="R"/>
    <x v="8"/>
    <s v="mhengel@iastate.edu"/>
  </r>
  <r>
    <s v="Henry"/>
    <s v="Madeline"/>
    <s v="F"/>
    <x v="8"/>
    <s v="mfhenry@iastate.edu"/>
  </r>
  <r>
    <s v="Hildebrandt"/>
    <s v="Courtney"/>
    <s v="L"/>
    <x v="8"/>
    <s v="childe@iastate.edu"/>
  </r>
  <r>
    <s v="Howe"/>
    <s v="Miranda"/>
    <s v="J"/>
    <x v="8"/>
    <s v="mjhowe@iastate.edu"/>
  </r>
  <r>
    <s v="Huber"/>
    <s v="Gabrielle"/>
    <s v="R"/>
    <x v="8"/>
    <s v="ghuber@iastate.edu"/>
  </r>
  <r>
    <s v="Huff"/>
    <s v="Adrianna"/>
    <s v="J"/>
    <x v="8"/>
    <s v="ajhuff@iastate.edu"/>
  </r>
  <r>
    <s v="Ifkovits"/>
    <s v="Natalie"/>
    <s v="A"/>
    <x v="8"/>
    <s v="natifkov@iastate.edu"/>
  </r>
  <r>
    <s v="Jokinen"/>
    <s v="Kaitlin"/>
    <s v="L"/>
    <x v="8"/>
    <s v="kjokinen@iastate.edu"/>
  </r>
  <r>
    <s v="Jones"/>
    <s v="Mekenlie"/>
    <m/>
    <x v="8"/>
    <s v="mekjones@iastate.edu"/>
  </r>
  <r>
    <s v="Jones"/>
    <s v="Regan"/>
    <s v="E"/>
    <x v="8"/>
    <s v="rej1996@iastate.edu"/>
  </r>
  <r>
    <s v="Jung"/>
    <s v="Madeline"/>
    <s v="G"/>
    <x v="8"/>
    <s v="mgjung@iastate.edu"/>
  </r>
  <r>
    <s v="Kacer"/>
    <s v="Allison"/>
    <s v="J"/>
    <x v="8"/>
    <s v="ajkacer@iastate.edu"/>
  </r>
  <r>
    <s v="Kacer"/>
    <s v="Emily"/>
    <s v="K"/>
    <x v="8"/>
    <s v="ekkacer@iastate.edu"/>
  </r>
  <r>
    <s v="Kamienski"/>
    <s v="Elaina"/>
    <s v="G"/>
    <x v="8"/>
    <s v="elainak@iastate.edu"/>
  </r>
  <r>
    <s v="Keitel"/>
    <s v="Lauren"/>
    <s v="N"/>
    <x v="8"/>
    <s v="lkeitel@iastate.edu"/>
  </r>
  <r>
    <s v="Kessler"/>
    <s v="Emma"/>
    <s v="F"/>
    <x v="8"/>
    <s v="ekessler@iastate.edu"/>
  </r>
  <r>
    <s v="Kesterson"/>
    <s v="Elizabeth"/>
    <s v="R"/>
    <x v="8"/>
    <s v="lizziek@iastate.edu"/>
  </r>
  <r>
    <s v="Kolquist"/>
    <s v="Camille"/>
    <s v="R"/>
    <x v="8"/>
    <s v="ckol@iastate.edu"/>
  </r>
  <r>
    <s v="Leiferman"/>
    <s v="Olivia"/>
    <s v="P"/>
    <x v="8"/>
    <s v="olivial@iastate.edu"/>
  </r>
  <r>
    <s v="Lindquist"/>
    <s v="Vita"/>
    <s v="C"/>
    <x v="8"/>
    <s v="vital@iastate.edu"/>
  </r>
  <r>
    <s v="Llewellyn"/>
    <s v="Kaitlin"/>
    <m/>
    <x v="8"/>
    <s v="klewln@iastate.edu"/>
  </r>
  <r>
    <s v="Lunders"/>
    <s v="Morgan"/>
    <s v="J"/>
    <x v="8"/>
    <s v="mlunders@iastate.edu"/>
  </r>
  <r>
    <s v="Lunzer"/>
    <s v="Emily"/>
    <s v="K"/>
    <x v="8"/>
    <s v="elunzer@iastate.edu"/>
  </r>
  <r>
    <s v="Marquardt"/>
    <s v="Paige"/>
    <s v="K"/>
    <x v="8"/>
    <s v="pkm1997@iastate.edu"/>
  </r>
  <r>
    <s v="Marrone"/>
    <s v="Mikenze"/>
    <s v="M"/>
    <x v="8"/>
    <s v="mikenze@iastate.edu"/>
  </r>
  <r>
    <s v="McGinn"/>
    <s v="Madisen"/>
    <m/>
    <x v="8"/>
    <s v="mcginn@iastate.edu"/>
  </r>
  <r>
    <s v="McKern"/>
    <s v="Megan"/>
    <s v="M"/>
    <x v="8"/>
    <s v="mckernm@iastate.edu"/>
  </r>
  <r>
    <s v="Meyer"/>
    <s v="Abrah"/>
    <s v="R"/>
    <x v="8"/>
    <s v="abrmey@iastate.edu"/>
  </r>
  <r>
    <s v="Miller"/>
    <s v="Isabel"/>
    <s v="F"/>
    <x v="8"/>
    <s v="isabel@iastate.edu"/>
  </r>
  <r>
    <s v="Miller"/>
    <s v="Jordan"/>
    <s v="L"/>
    <x v="8"/>
    <s v="jordanm@iastate.edu"/>
  </r>
  <r>
    <s v="Mollenhoff"/>
    <s v="Alexis"/>
    <s v="M"/>
    <x v="8"/>
    <s v="alexism1@iastate.edu"/>
  </r>
  <r>
    <s v="Monroe"/>
    <s v="Brianna"/>
    <m/>
    <x v="8"/>
    <s v="bmonroe@iastate.edu"/>
  </r>
  <r>
    <s v="Moon"/>
    <s v="Taylor"/>
    <s v="A"/>
    <x v="8"/>
    <s v="tamoon@iastate.edu"/>
  </r>
  <r>
    <s v="Morton"/>
    <s v="Sarah"/>
    <s v="M"/>
    <x v="8"/>
    <s v="smorton@iastate.edu"/>
  </r>
  <r>
    <s v="Muench"/>
    <s v="Lauren"/>
    <s v="M"/>
    <x v="8"/>
    <s v="lmmuench@iastate.edu"/>
  </r>
  <r>
    <s v="Myers"/>
    <s v="Mallorie"/>
    <s v="R"/>
    <x v="8"/>
    <s v="mrmyers@iastate.edu"/>
  </r>
  <r>
    <s v="Nigro"/>
    <s v="Ariana"/>
    <s v="C"/>
    <x v="8"/>
    <s v="acnigro@iastate.edu"/>
  </r>
  <r>
    <s v="North"/>
    <s v="Isabella"/>
    <s v="G"/>
    <x v="8"/>
    <s v="ignorth@iastate.edu"/>
  </r>
  <r>
    <s v="Norton"/>
    <s v="Amanda"/>
    <s v="C"/>
    <x v="8"/>
    <s v="acnorton@iastate.edu"/>
  </r>
  <r>
    <s v="Olson"/>
    <s v="Hayleigh"/>
    <s v="C"/>
    <x v="8"/>
    <s v="hayolson@iastate.edu"/>
  </r>
  <r>
    <s v="Orewiler"/>
    <s v="Savannah"/>
    <s v="D"/>
    <x v="8"/>
    <s v="orewiler@iastate.edu"/>
  </r>
  <r>
    <s v="Patterson"/>
    <s v="Hannah"/>
    <s v="M"/>
    <x v="8"/>
    <s v="hannah10@iastate.edu"/>
  </r>
  <r>
    <s v="Perera"/>
    <s v="Ashley"/>
    <s v="S"/>
    <x v="8"/>
    <s v="asperera@iastate.edu"/>
  </r>
  <r>
    <s v="Perera"/>
    <s v="Allison"/>
    <s v="M"/>
    <x v="8"/>
    <s v="amperera@iastate.edu"/>
  </r>
  <r>
    <s v="Peterson"/>
    <s v="Michelle"/>
    <s v="D"/>
    <x v="8"/>
    <s v="mdp1@iastate.edu"/>
  </r>
  <r>
    <s v="Pham"/>
    <s v="Julie"/>
    <m/>
    <x v="8"/>
    <s v="jpham@iastate.edu"/>
  </r>
  <r>
    <s v="Plate"/>
    <s v="McKenna"/>
    <s v="B"/>
    <x v="8"/>
    <s v="mbplate@iastate.edu"/>
  </r>
  <r>
    <s v="Poferl"/>
    <s v="Jordynn"/>
    <s v="P"/>
    <x v="8"/>
    <s v="jppoferl@iastate.edu"/>
  </r>
  <r>
    <s v="Polinsky"/>
    <s v="Emily"/>
    <s v="G"/>
    <x v="8"/>
    <s v="polinsky@iastate.edu"/>
  </r>
  <r>
    <s v="Powell"/>
    <s v="Nicole"/>
    <s v="A"/>
    <x v="8"/>
    <s v="napowell@iastate.edu"/>
  </r>
  <r>
    <s v="Presnell"/>
    <s v="Sidney"/>
    <s v="L"/>
    <x v="8"/>
    <s v="presnell@iastate.edu"/>
  </r>
  <r>
    <s v="Randall"/>
    <s v="Emily"/>
    <s v="R"/>
    <x v="8"/>
    <s v="erandall@iastate.edu"/>
  </r>
  <r>
    <s v="Raus"/>
    <s v="Abby"/>
    <s v="L"/>
    <x v="8"/>
    <s v="alraus@iastate.edu"/>
  </r>
  <r>
    <s v="Reding"/>
    <s v="Elizabeth"/>
    <s v="M"/>
    <x v="8"/>
    <s v="emreding@iastate.edu"/>
  </r>
  <r>
    <s v="Rice"/>
    <s v="Karen"/>
    <s v="T"/>
    <x v="8"/>
    <s v="ktrice@iastate.edu"/>
  </r>
  <r>
    <s v="Rieper"/>
    <s v="Molly"/>
    <s v="J"/>
    <x v="8"/>
    <s v="mjrieper@iastate.edu"/>
  </r>
  <r>
    <s v="Rothmeyer"/>
    <s v="Rachel"/>
    <s v="C"/>
    <x v="8"/>
    <s v="rachelr1@iastate.edu"/>
  </r>
  <r>
    <s v="Rush"/>
    <s v="Payton"/>
    <s v="A"/>
    <x v="8"/>
    <s v="parush@iastate.edu"/>
  </r>
  <r>
    <s v="Sale"/>
    <s v="Katherine"/>
    <s v="E"/>
    <x v="8"/>
    <s v="ksale100@iastate.edu"/>
  </r>
  <r>
    <s v="Scharenbroch"/>
    <s v="Hannah"/>
    <s v="R"/>
    <x v="8"/>
    <s v="hrs@iastate.edu"/>
  </r>
  <r>
    <s v="Schuster"/>
    <s v="Sarah"/>
    <s v="N"/>
    <x v="8"/>
    <s v="sns@iastate.edu"/>
  </r>
  <r>
    <s v="Schutte"/>
    <s v="Jessica"/>
    <s v="E"/>
    <x v="8"/>
    <s v="jschutte@iastate.edu"/>
  </r>
  <r>
    <s v="Sheehan"/>
    <s v="Avery"/>
    <s v="E"/>
    <x v="8"/>
    <s v="asheehan@iastate.edu"/>
  </r>
  <r>
    <s v="Shuett"/>
    <s v="Jennifer"/>
    <s v="L"/>
    <x v="8"/>
    <s v="jlshuett@iastate.edu"/>
  </r>
  <r>
    <s v="Sincebaugh"/>
    <s v="Lauren"/>
    <m/>
    <x v="8"/>
    <s v="ls1@iastate.edu"/>
  </r>
  <r>
    <s v="Slezak"/>
    <s v="Rachel"/>
    <s v="A"/>
    <x v="8"/>
    <s v="raslezak@iastate.edu"/>
  </r>
  <r>
    <s v="Slimak"/>
    <s v="Katherine"/>
    <s v="R"/>
    <x v="8"/>
    <s v="krslimak@iastate.edu"/>
  </r>
  <r>
    <s v="Smith"/>
    <s v="Jessica"/>
    <s v="L"/>
    <x v="8"/>
    <s v="jsmith1@iastate.edu"/>
  </r>
  <r>
    <s v="Snow"/>
    <s v="Gracie"/>
    <s v="A"/>
    <x v="8"/>
    <s v="snow@iastate.edu"/>
  </r>
  <r>
    <s v="Speltz"/>
    <s v="Josie"/>
    <s v="M"/>
    <x v="8"/>
    <s v="jmspeltz@iastate.edu"/>
  </r>
  <r>
    <s v="Staebell"/>
    <s v="Kathleen"/>
    <s v="A"/>
    <x v="8"/>
    <s v="staebell@iastate.edu"/>
  </r>
  <r>
    <s v="Stanberry"/>
    <s v="Page"/>
    <s v="N"/>
    <x v="8"/>
    <s v="pages@iastate.edu"/>
  </r>
  <r>
    <s v="Standish"/>
    <s v="Margaret"/>
    <s v="L"/>
    <x v="8"/>
    <s v="standish@iastate.edu"/>
  </r>
  <r>
    <s v="Stearney"/>
    <s v="Katherine"/>
    <s v="L"/>
    <x v="8"/>
    <s v="stearney@iastate.edu"/>
  </r>
  <r>
    <s v="Stearney"/>
    <s v="Emily"/>
    <s v="L"/>
    <x v="8"/>
    <s v="estearn@iastate.edu"/>
  </r>
  <r>
    <s v="Stech"/>
    <s v="Alexis"/>
    <s v="B"/>
    <x v="8"/>
    <s v="astech@iastate.edu"/>
  </r>
  <r>
    <s v="Stevens"/>
    <s v="Lenna"/>
    <s v="M"/>
    <x v="8"/>
    <s v="lennas@iastate.edu"/>
  </r>
  <r>
    <s v="Stevenson"/>
    <s v="Sara"/>
    <s v="E"/>
    <x v="8"/>
    <s v="sarastev@iastate.edu"/>
  </r>
  <r>
    <s v="Stockfleth"/>
    <s v="Allison"/>
    <s v="M"/>
    <x v="8"/>
    <s v="stockall@iastate.edu"/>
  </r>
  <r>
    <s v="Strickler"/>
    <s v="Brianna"/>
    <s v="R"/>
    <x v="8"/>
    <s v="bree@iastate.edu"/>
  </r>
  <r>
    <s v="Sumpter"/>
    <s v="Sara"/>
    <m/>
    <x v="8"/>
    <s v="ssumpter@iastate.edu"/>
  </r>
  <r>
    <s v="Tentis"/>
    <s v="Taylor"/>
    <s v="J"/>
    <x v="8"/>
    <s v="tjtentis@iastate.edu"/>
  </r>
  <r>
    <s v="Tjaden"/>
    <s v="Abigail"/>
    <s v="M"/>
    <x v="8"/>
    <s v="atjaden@iastate.edu"/>
  </r>
  <r>
    <s v="Van Meeteren"/>
    <s v="Breanna"/>
    <s v="L"/>
    <x v="8"/>
    <s v="breevm@iastate.edu"/>
  </r>
  <r>
    <s v="Vaske"/>
    <s v="Kierstin"/>
    <s v="C"/>
    <x v="8"/>
    <s v="kcvaske@iastate.edu"/>
  </r>
  <r>
    <s v="Venteicher"/>
    <s v="Emma"/>
    <s v="A"/>
    <x v="8"/>
    <s v="eav@iastate.edu"/>
  </r>
  <r>
    <s v="Voelkers"/>
    <s v="Alexandra"/>
    <s v="G"/>
    <x v="8"/>
    <s v="voelkers@iastate.edu"/>
  </r>
  <r>
    <s v="Warke"/>
    <s v="Abigail"/>
    <m/>
    <x v="8"/>
    <s v="awarke@iastate.edu"/>
  </r>
  <r>
    <s v="Webber"/>
    <s v="Kaylynne"/>
    <s v="C"/>
    <x v="8"/>
    <s v="kcortney@iastate.edu"/>
  </r>
  <r>
    <s v="Weber"/>
    <s v="Kirsten"/>
    <s v="M"/>
    <x v="8"/>
    <s v="kweber@iastate.edu"/>
  </r>
  <r>
    <s v="Weber"/>
    <s v="Alexa"/>
    <s v="L"/>
    <x v="8"/>
    <s v="alexalw@iastate.edu"/>
  </r>
  <r>
    <s v="Weigel"/>
    <s v="Olivia"/>
    <s v="A"/>
    <x v="8"/>
    <s v="oaweigel@iastate.edu"/>
  </r>
  <r>
    <s v="West"/>
    <s v="Kalley"/>
    <s v="M"/>
    <x v="8"/>
    <s v="kmwest@iastate.edu"/>
  </r>
  <r>
    <s v="Weuve"/>
    <s v="Sarah"/>
    <s v="E"/>
    <x v="8"/>
    <s v="sweuve@iastate.edu"/>
  </r>
  <r>
    <s v="Wilhelmi"/>
    <s v="Mary"/>
    <s v="E"/>
    <x v="8"/>
    <s v="wilhelmi@iastate.edu"/>
  </r>
  <r>
    <s v="Willse"/>
    <s v="Nicole"/>
    <m/>
    <x v="8"/>
    <s v="ncwillse@iastate.edu"/>
  </r>
  <r>
    <s v="Wilson"/>
    <s v="Emma"/>
    <s v="K"/>
    <x v="8"/>
    <s v="ekwilson@iastate.edu"/>
  </r>
  <r>
    <s v="Winekauf"/>
    <s v="Mary"/>
    <m/>
    <x v="8"/>
    <s v="winekauf@iastate.edu"/>
  </r>
  <r>
    <s v="Alexander"/>
    <s v="Renee"/>
    <s v="M"/>
    <x v="9"/>
    <s v="rma24601@iastate.edu"/>
  </r>
  <r>
    <s v="Anderson"/>
    <s v="Kylie"/>
    <s v="N"/>
    <x v="9"/>
    <s v="kyliea@iastate.edu"/>
  </r>
  <r>
    <s v="Bader"/>
    <s v="Jessica"/>
    <s v="A"/>
    <x v="9"/>
    <s v="jabader@iastate.edu"/>
  </r>
  <r>
    <s v="Boyle"/>
    <s v="Sydney"/>
    <s v="M"/>
    <x v="9"/>
    <s v="smboyle@iastate.edu"/>
  </r>
  <r>
    <s v="Cooper"/>
    <s v="Jordan"/>
    <s v="R"/>
    <x v="9"/>
    <s v="cooperj@iastate.edu"/>
  </r>
  <r>
    <s v="Darroughspranger"/>
    <s v="Jordan"/>
    <s v="N"/>
    <x v="9"/>
    <s v="jordands@iastate.edu"/>
  </r>
  <r>
    <s v="Egan"/>
    <s v="Kara"/>
    <s v="M"/>
    <x v="9"/>
    <s v="kmegan@iastate.edu"/>
  </r>
  <r>
    <s v="Fauser"/>
    <s v="Katrina"/>
    <s v="N"/>
    <x v="9"/>
    <s v="knfauser@iastate.edu"/>
  </r>
  <r>
    <s v="Fowler"/>
    <s v="Natalie"/>
    <s v="L"/>
    <x v="9"/>
    <s v="nlfowler@iastate.edu"/>
  </r>
  <r>
    <s v="Frazier"/>
    <s v="Sarah"/>
    <s v="E"/>
    <x v="9"/>
    <s v="sfrazier@iastate.edu"/>
  </r>
  <r>
    <s v="Gamble"/>
    <s v="Emily"/>
    <s v="A"/>
    <x v="9"/>
    <s v="eagamble@iastate.edu"/>
  </r>
  <r>
    <s v="Gray"/>
    <s v="Cassandra"/>
    <s v="E"/>
    <x v="9"/>
    <s v="cgray@iastate.edu"/>
  </r>
  <r>
    <s v="Greiner"/>
    <s v="Hanna"/>
    <s v="J"/>
    <x v="9"/>
    <s v="hgreiner@iastate.edu"/>
  </r>
  <r>
    <s v="Hagerty"/>
    <s v="Kelsi"/>
    <s v="J"/>
    <x v="9"/>
    <s v="khagerty@iastate.edu"/>
  </r>
  <r>
    <s v="Harris"/>
    <s v="Ashley"/>
    <s v="L"/>
    <x v="9"/>
    <s v="alharris@iastate.edu"/>
  </r>
  <r>
    <s v="Hartjen"/>
    <s v="Kellee"/>
    <s v="N"/>
    <x v="9"/>
    <s v="khartjen@iastate.edu"/>
  </r>
  <r>
    <s v="Hill"/>
    <s v="Laine"/>
    <s v="A"/>
    <x v="9"/>
    <s v="lhill@iastate.edu"/>
  </r>
  <r>
    <s v="Holtkamp"/>
    <s v="Jessica"/>
    <s v="K"/>
    <x v="9"/>
    <s v="jessholt@iastate.edu"/>
  </r>
  <r>
    <s v="Jacobson"/>
    <s v="Katie"/>
    <s v="N"/>
    <x v="9"/>
    <s v="katie94@iastate.edu"/>
  </r>
  <r>
    <s v="Kuhr"/>
    <s v="Kathryn"/>
    <s v="E"/>
    <x v="9"/>
    <s v="kuhrk@iastate.edu"/>
  </r>
  <r>
    <s v="Layoun"/>
    <s v="Renee"/>
    <s v="M"/>
    <x v="9"/>
    <s v="layounr@iastate.edu"/>
  </r>
  <r>
    <s v="Lorber"/>
    <s v="Alexandra"/>
    <s v="D"/>
    <x v="9"/>
    <s v="alorber@iastate.edu"/>
  </r>
  <r>
    <s v="Losen"/>
    <s v="Elizabeth"/>
    <s v="A"/>
    <x v="9"/>
    <s v="ealosen@iastate.edu"/>
  </r>
  <r>
    <s v="Lowe"/>
    <s v="Mikolina"/>
    <s v="A"/>
    <x v="9"/>
    <s v="mikolina@iastate.edu"/>
  </r>
  <r>
    <s v="McGrath"/>
    <s v="Sarah"/>
    <s v="A"/>
    <x v="9"/>
    <s v="smcgrath@iastate.edu"/>
  </r>
  <r>
    <s v="Minnihan"/>
    <s v="Katie"/>
    <s v="L"/>
    <x v="9"/>
    <s v="kminn@iastate.edu"/>
  </r>
  <r>
    <s v="Montes"/>
    <s v="Corey"/>
    <s v="S"/>
    <x v="9"/>
    <s v="cmontes@iastate.edu"/>
  </r>
  <r>
    <s v="Nelson"/>
    <s v="Kayla"/>
    <s v="M"/>
    <x v="9"/>
    <s v="nelsonk@iastate.edu"/>
  </r>
  <r>
    <s v="O'Donnell"/>
    <s v="Megan"/>
    <s v="N"/>
    <x v="9"/>
    <s v="megano@iastate.edu"/>
  </r>
  <r>
    <s v="O'Donnell-Lines"/>
    <s v="Alicia"/>
    <s v="J"/>
    <x v="9"/>
    <s v="aliciao@iastate.edu"/>
  </r>
  <r>
    <s v="Rasmussen"/>
    <s v="Anne"/>
    <s v="A"/>
    <x v="9"/>
    <s v="molleighr@gmail.com"/>
  </r>
  <r>
    <s v="Reaves"/>
    <s v="Ariel"/>
    <m/>
    <x v="9"/>
    <s v="areaves@iastate.edu"/>
  </r>
  <r>
    <s v="Remack"/>
    <s v="Breanna"/>
    <s v="M"/>
    <x v="9"/>
    <s v="Bremack@iastate.edu"/>
  </r>
  <r>
    <s v="Rinker"/>
    <s v="Amelia"/>
    <s v="M"/>
    <x v="9"/>
    <s v="amrinker@iastate.edu"/>
  </r>
  <r>
    <s v="Rodahl"/>
    <s v="Megan"/>
    <s v="K"/>
    <x v="9"/>
    <s v="mkrodahl@iastate.edu"/>
  </r>
  <r>
    <s v="Roth"/>
    <s v="Shannon"/>
    <s v="M"/>
    <x v="9"/>
    <s v="smroth@iastate.edu"/>
  </r>
  <r>
    <s v="Rudlong"/>
    <s v="Autumn"/>
    <s v="M"/>
    <x v="9"/>
    <s v="arudlong@iastate.edu"/>
  </r>
  <r>
    <s v="Schumer"/>
    <s v="Eliza"/>
    <s v="H"/>
    <x v="9"/>
    <s v="eschumer@iastate.edu"/>
  </r>
  <r>
    <s v="Sengul"/>
    <s v="Afra"/>
    <s v="M"/>
    <x v="9"/>
    <s v="amsengul@iastate.edu"/>
  </r>
  <r>
    <s v="Smith"/>
    <s v="Emily"/>
    <s v="A"/>
    <x v="9"/>
    <s v="eas@iastate.edu"/>
  </r>
  <r>
    <s v="Sorensen"/>
    <s v="Patrice"/>
    <s v="E"/>
    <x v="9"/>
    <s v="psorense@iastate.edu"/>
  </r>
  <r>
    <s v="Steege"/>
    <s v="Courtney"/>
    <s v="G"/>
    <x v="9"/>
    <s v="csteege@iastate.edu"/>
  </r>
  <r>
    <s v="Swiercinsky"/>
    <s v="Kristen"/>
    <s v="K"/>
    <x v="9"/>
    <s v="kristens@iastate.edu"/>
  </r>
  <r>
    <s v="Teberg"/>
    <s v="Megan"/>
    <s v="E"/>
    <x v="9"/>
    <s v="meteberg@iastate.edu"/>
  </r>
  <r>
    <s v="Teberg"/>
    <s v="Jenna"/>
    <s v="E"/>
    <x v="9"/>
    <s v="Jeteberg@iastate.edu"/>
  </r>
  <r>
    <s v="Turner"/>
    <s v="Arianna"/>
    <s v="A"/>
    <x v="9"/>
    <s v="aaturner@iastate.edu"/>
  </r>
  <r>
    <s v="Wiersema"/>
    <s v="Maddison"/>
    <s v="L"/>
    <x v="9"/>
    <s v="wiersema@iastate.edu"/>
  </r>
  <r>
    <s v="Ball"/>
    <s v="Michael"/>
    <s v="L"/>
    <x v="10"/>
    <s v="mball@iastate.edu"/>
  </r>
  <r>
    <s v="Beck"/>
    <s v="Ian"/>
    <s v="M"/>
    <x v="10"/>
    <s v="imbeck@iastate.edu"/>
  </r>
  <r>
    <s v="Benard"/>
    <s v="Andrew"/>
    <s v="W"/>
    <x v="10"/>
    <s v="awbenard@iastate.edu"/>
  </r>
  <r>
    <s v="Berta"/>
    <s v="Thomas"/>
    <s v="W"/>
    <x v="10"/>
    <s v="tberta@iastate.edu"/>
  </r>
  <r>
    <s v="Biagi"/>
    <s v="Frank"/>
    <s v="J"/>
    <x v="10"/>
    <s v="fjbiagi@iastate.edu"/>
  </r>
  <r>
    <s v="Bodley"/>
    <s v="Kyle"/>
    <s v="P"/>
    <x v="10"/>
    <s v="kpbodley@iastate.edu"/>
  </r>
  <r>
    <s v="Bolanos"/>
    <s v="Hugo"/>
    <s v="G"/>
    <x v="10"/>
    <s v="hbolanos@iastate.edu"/>
  </r>
  <r>
    <s v="Bush"/>
    <s v="John"/>
    <s v="R"/>
    <x v="10"/>
    <s v="ryanbush@iastate.edu"/>
  </r>
  <r>
    <s v="Callahan"/>
    <s v="Zebulun"/>
    <s v="C"/>
    <x v="10"/>
    <s v="zcallah5@iastate.edu"/>
  </r>
  <r>
    <s v="Castillo-Leovan"/>
    <s v="Austin"/>
    <s v="A"/>
    <x v="10"/>
    <s v="austincl@iastate.edu"/>
  </r>
  <r>
    <s v="Chicken"/>
    <s v="Jonathan"/>
    <m/>
    <x v="10"/>
    <s v="jchicken@iastate.edu"/>
  </r>
  <r>
    <s v="Christensen"/>
    <s v="Adam"/>
    <s v="M"/>
    <x v="10"/>
    <s v="amc1@iastate.edu"/>
  </r>
  <r>
    <s v="Creswell"/>
    <s v="Alexander"/>
    <m/>
    <x v="10"/>
    <s v="creswell@iastate.edu"/>
  </r>
  <r>
    <s v="Findlay"/>
    <s v="Kyle"/>
    <s v="D"/>
    <x v="10"/>
    <s v="kfindlay@iastate.edu"/>
  </r>
  <r>
    <s v="Flattum"/>
    <s v="Connor"/>
    <s v="J"/>
    <x v="10"/>
    <s v="cflattum@iastate.edu"/>
  </r>
  <r>
    <s v="Fleuren"/>
    <s v="Aaron"/>
    <s v="J"/>
    <x v="10"/>
    <s v="afleuren@iastate.edu"/>
  </r>
  <r>
    <s v="Gallagher"/>
    <s v="Mike"/>
    <s v="S"/>
    <x v="10"/>
    <s v="mikeyg@iastate.edu"/>
  </r>
  <r>
    <s v="Gaylord"/>
    <s v="Jack"/>
    <s v="A"/>
    <x v="10"/>
    <s v="jgaylord@iastate.edu"/>
  </r>
  <r>
    <s v="Gluck"/>
    <s v="Randy"/>
    <m/>
    <x v="10"/>
    <s v="rgluck@iastate.edu"/>
  </r>
  <r>
    <s v="Goken"/>
    <s v="Dillon"/>
    <s v="J"/>
    <x v="10"/>
    <s v="djgoken@iastate.edu"/>
  </r>
  <r>
    <s v="Gracanin"/>
    <s v="Edi"/>
    <m/>
    <x v="10"/>
    <s v="gracanin@iastate.edu"/>
  </r>
  <r>
    <s v="Graham"/>
    <s v="Ian"/>
    <s v="C"/>
    <x v="10"/>
    <s v="icgraham@iastate.edu"/>
  </r>
  <r>
    <s v="Green"/>
    <s v="Ryan"/>
    <s v="A"/>
    <x v="10"/>
    <s v="ragreen1@iastate.edu"/>
  </r>
  <r>
    <s v="Gurgul"/>
    <s v="Matthew"/>
    <s v="E"/>
    <x v="10"/>
    <s v="megurgul@iastate.edu"/>
  </r>
  <r>
    <s v="Henrich"/>
    <s v="John"/>
    <s v="W"/>
    <x v="10"/>
    <s v="henrichj@iastate.edu"/>
  </r>
  <r>
    <s v="Herrig"/>
    <s v="Nicholas"/>
    <s v="E"/>
    <x v="10"/>
    <s v="neherrig@iastate.edu"/>
  </r>
  <r>
    <s v="Ho"/>
    <s v="Kenneth"/>
    <m/>
    <x v="10"/>
    <s v="kennethh@iastate.edu"/>
  </r>
  <r>
    <s v="Ho"/>
    <s v="Jordan"/>
    <s v="S"/>
    <x v="10"/>
    <s v="jsho@iastate.edu"/>
  </r>
  <r>
    <s v="Hopkins"/>
    <s v="Grant"/>
    <s v="C"/>
    <x v="10"/>
    <s v="ghopkins@iastate.edu"/>
  </r>
  <r>
    <s v="Hunt"/>
    <s v="Alex"/>
    <s v="J"/>
    <x v="10"/>
    <s v="ajhunt@iastate.edu"/>
  </r>
  <r>
    <s v="Kitral"/>
    <s v="Kevin"/>
    <s v="S"/>
    <x v="10"/>
    <s v="kkitral@iastate.edu"/>
  </r>
  <r>
    <s v="Korn"/>
    <s v="Mitchell"/>
    <s v="D"/>
    <x v="10"/>
    <s v="mkorn97@iastate.edu"/>
  </r>
  <r>
    <s v="Larke"/>
    <s v="Harold"/>
    <s v="R"/>
    <x v="10"/>
    <s v="hrlarke@iastate.edu"/>
  </r>
  <r>
    <s v="Larsen"/>
    <s v="Ryan"/>
    <s v="E"/>
    <x v="10"/>
    <s v="relarsen@iastate.edu"/>
  </r>
  <r>
    <s v="Lee"/>
    <s v="Justin"/>
    <s v="Z"/>
    <x v="10"/>
    <s v="jzlee@iastate.edu"/>
  </r>
  <r>
    <s v="Lev"/>
    <s v="Daniel"/>
    <m/>
    <x v="10"/>
    <s v="dlev@iastate.edu"/>
  </r>
  <r>
    <s v="Lohse"/>
    <s v="Hayden"/>
    <s v="J"/>
    <x v="10"/>
    <s v="hjlohse@iastate.edu"/>
  </r>
  <r>
    <s v="Maggio"/>
    <s v="Andrew"/>
    <s v="P"/>
    <x v="10"/>
    <s v="amaggio@iastate.edu"/>
  </r>
  <r>
    <s v="McLoud"/>
    <s v="Connor"/>
    <s v="J"/>
    <x v="10"/>
    <s v="cjmcloud@iastate.edu"/>
  </r>
  <r>
    <s v="Morthland"/>
    <s v="Grant"/>
    <s v="M"/>
    <x v="10"/>
    <s v="grantm@iastate.edu"/>
  </r>
  <r>
    <s v="Mulderink"/>
    <s v="Nicholas"/>
    <s v="C"/>
    <x v="10"/>
    <s v="ncm1@iastate.edu"/>
  </r>
  <r>
    <s v="Nagel"/>
    <s v="Quintin"/>
    <s v="J"/>
    <x v="10"/>
    <s v="qjnagel@iastate.edu"/>
  </r>
  <r>
    <s v="Nelson"/>
    <s v="Jacob"/>
    <s v="M"/>
    <x v="10"/>
    <s v="jn3@iastate.edu"/>
  </r>
  <r>
    <s v="Nelson"/>
    <s v="Matthew"/>
    <s v="J"/>
    <x v="10"/>
    <s v="mjn5@iastate.edu"/>
  </r>
  <r>
    <s v="Oddo"/>
    <s v="Michael"/>
    <s v="V"/>
    <x v="10"/>
    <s v="mvoddo@iastate.edu"/>
  </r>
  <r>
    <s v="Palmquist"/>
    <s v="Tyler"/>
    <s v="M"/>
    <x v="10"/>
    <s v="tpalm@iastate.edu"/>
  </r>
  <r>
    <s v="Pauly"/>
    <s v="Michael"/>
    <s v="D"/>
    <x v="10"/>
    <s v="mpauly@iastate.edu"/>
  </r>
  <r>
    <s v="Peterson"/>
    <s v="Alexander"/>
    <s v="C"/>
    <x v="10"/>
    <s v="peterson@iastate.edu"/>
  </r>
  <r>
    <s v="Roper"/>
    <s v="Tyler"/>
    <s v="J"/>
    <x v="10"/>
    <s v="tjroper@iastate.edu"/>
  </r>
  <r>
    <s v="Rosen"/>
    <s v="Cody"/>
    <s v="A"/>
    <x v="10"/>
    <s v="crosen58@iastate.edu"/>
  </r>
  <r>
    <s v="Sangem"/>
    <s v="Akhil"/>
    <s v="R"/>
    <x v="10"/>
    <s v="arsangem@iastate.edu"/>
  </r>
  <r>
    <s v="Sangem"/>
    <s v="Sushanth"/>
    <s v="R"/>
    <x v="10"/>
    <s v="srsangem@iastate.edu"/>
  </r>
  <r>
    <s v="Scott"/>
    <s v="Connor"/>
    <s v="S"/>
    <x v="10"/>
    <s v="cscott1@iastate.edu"/>
  </r>
  <r>
    <s v="Shapiro"/>
    <s v="Steven"/>
    <s v="M"/>
    <x v="10"/>
    <s v="sshapiro@iastate.edu"/>
  </r>
  <r>
    <s v="Shaver"/>
    <s v="Justin"/>
    <s v="G"/>
    <x v="10"/>
    <s v="jgshaver@iastate.edu"/>
  </r>
  <r>
    <s v="Sherry"/>
    <s v="John-Patrick"/>
    <s v="V"/>
    <x v="10"/>
    <s v="jsherry@iastate.edu"/>
  </r>
  <r>
    <s v="Swanberg"/>
    <s v="Austin"/>
    <s v="B"/>
    <x v="10"/>
    <s v="swanberg@iastate.edu"/>
  </r>
  <r>
    <s v="Thompson"/>
    <s v="Henry"/>
    <s v="B"/>
    <x v="10"/>
    <s v="buckner@iastate.edu"/>
  </r>
  <r>
    <s v="Tokarski"/>
    <s v="Matt"/>
    <s v="A"/>
    <x v="10"/>
    <s v="tokarski@iastate.edu"/>
  </r>
  <r>
    <s v="Traeger"/>
    <s v="Zachary"/>
    <s v="S"/>
    <x v="10"/>
    <s v="ztraeger@iastate.edu"/>
  </r>
  <r>
    <s v="Vandenbroucke"/>
    <s v="Joseph"/>
    <s v="L"/>
    <x v="10"/>
    <s v="joeylv@iastate.edu"/>
  </r>
  <r>
    <s v="Walsh"/>
    <s v="Ian"/>
    <s v="D"/>
    <x v="10"/>
    <s v="ian@iastate.edu"/>
  </r>
  <r>
    <s v="Wangongu"/>
    <s v="Troy"/>
    <s v="K"/>
    <x v="10"/>
    <s v="twkabii@iastate.edu"/>
  </r>
  <r>
    <s v="White"/>
    <s v="Casey"/>
    <s v="C"/>
    <x v="10"/>
    <s v="ccwhite@iastate.edu"/>
  </r>
  <r>
    <s v="Williams"/>
    <s v="Louis"/>
    <m/>
    <x v="10"/>
    <s v="lowill45@iastate.edu"/>
  </r>
  <r>
    <s v="Wilson"/>
    <s v="Nathaniel"/>
    <s v="R"/>
    <x v="10"/>
    <s v="wnate70@iastate.edu"/>
  </r>
  <r>
    <s v="Ardovitch"/>
    <s v="Nicholas"/>
    <s v="J"/>
    <x v="11"/>
    <s v="nardo@iastate.edu"/>
  </r>
  <r>
    <s v="Baker"/>
    <s v="Adam"/>
    <s v="E"/>
    <x v="11"/>
    <s v="aebaker@iastate.edu"/>
  </r>
  <r>
    <s v="Barthiban"/>
    <s v="Pratheen"/>
    <m/>
    <x v="11"/>
    <s v="pradeen1@iastate.edu"/>
  </r>
  <r>
    <s v="Benson"/>
    <s v="Michael"/>
    <s v="P"/>
    <x v="11"/>
    <s v="mpbenson@iastate.edu"/>
  </r>
  <r>
    <s v="Bornholtz"/>
    <s v="Daniel"/>
    <s v="C"/>
    <x v="11"/>
    <s v="danielb@iastate.edu"/>
  </r>
  <r>
    <s v="Brandstatt"/>
    <s v="Brian"/>
    <s v="W"/>
    <x v="11"/>
    <s v="bbrand@iastate.edu"/>
  </r>
  <r>
    <s v="Brandt"/>
    <s v="Hunter"/>
    <s v="J"/>
    <x v="11"/>
    <s v="hjbrandt@iastate.edu"/>
  </r>
  <r>
    <s v="Brown"/>
    <s v="Christopher"/>
    <s v="D"/>
    <x v="11"/>
    <s v="cdbrown@iastate.edu"/>
  </r>
  <r>
    <s v="Bulanda"/>
    <s v="Matthew"/>
    <s v="J"/>
    <x v="11"/>
    <s v="mbulanda@iastate.edu"/>
  </r>
  <r>
    <s v="Carriker"/>
    <s v="Adam"/>
    <s v="T"/>
    <x v="11"/>
    <s v="adam5@iastate.edu"/>
  </r>
  <r>
    <s v="Chandrasekaran"/>
    <s v="Mannooj"/>
    <m/>
    <x v="11"/>
    <s v="manojc31@iastate.edu"/>
  </r>
  <r>
    <s v="Chang"/>
    <s v="Brian"/>
    <s v="Y"/>
    <x v="11"/>
    <s v="bychang@iastate.edu"/>
  </r>
  <r>
    <s v="Clancy"/>
    <s v="Kyle"/>
    <s v="J"/>
    <x v="11"/>
    <s v="kjclancy@iastate.edu"/>
  </r>
  <r>
    <s v="Classon"/>
    <s v="Braden"/>
    <m/>
    <x v="11"/>
    <s v="bclasson@iastate.edu"/>
  </r>
  <r>
    <s v="Copeland"/>
    <s v="Mackenzie"/>
    <s v="F"/>
    <x v="11"/>
    <s v="mfc@iastate.edu"/>
  </r>
  <r>
    <s v="Cubit"/>
    <s v="Andrew"/>
    <s v="M"/>
    <x v="11"/>
    <s v="amcubit@iastate.edu"/>
  </r>
  <r>
    <s v="Diaguila"/>
    <s v="Christopher"/>
    <s v="S"/>
    <x v="11"/>
    <s v="diaguila@iastate.edu"/>
  </r>
  <r>
    <s v="Dunn"/>
    <s v="Thomas"/>
    <s v="T"/>
    <x v="11"/>
    <s v="ttdunn@iastate.edu"/>
  </r>
  <r>
    <s v="Edgar"/>
    <s v="Benjamin"/>
    <s v="M"/>
    <x v="11"/>
    <s v="bmedgar@iastate.edu"/>
  </r>
  <r>
    <s v="Enno"/>
    <s v="Quinn"/>
    <s v="J"/>
    <x v="11"/>
    <s v="qenno@iastate.edu"/>
  </r>
  <r>
    <s v="Fabian"/>
    <s v="Riley"/>
    <s v="J"/>
    <x v="11"/>
    <s v="rfabian@iastate.edu"/>
  </r>
  <r>
    <s v="Feiereisel"/>
    <s v="Derek"/>
    <s v="J"/>
    <x v="11"/>
    <s v="dfire@iastate.edu"/>
  </r>
  <r>
    <s v="Ferguson"/>
    <s v="Trevor"/>
    <s v="J"/>
    <x v="11"/>
    <s v="tferg97@iastate.edu"/>
  </r>
  <r>
    <s v="Finch"/>
    <s v="Alexander"/>
    <s v="J"/>
    <x v="11"/>
    <s v="ajfinch@iastate.edu"/>
  </r>
  <r>
    <s v="Gallagher"/>
    <s v="Rory"/>
    <m/>
    <x v="11"/>
    <s v="rorygall@iastate.edu"/>
  </r>
  <r>
    <s v="Gallos"/>
    <s v="Peter"/>
    <s v="F"/>
    <x v="11"/>
    <s v="pfgallos@iastate.edu"/>
  </r>
  <r>
    <s v="Grasso"/>
    <s v="Joseph"/>
    <m/>
    <x v="11"/>
    <s v="jgrasso@iastate.edu"/>
  </r>
  <r>
    <s v="Guevara"/>
    <s v="Ricardo"/>
    <s v="M"/>
    <x v="11"/>
    <s v="rguevara@iastate.edu"/>
  </r>
  <r>
    <s v="Gussel"/>
    <s v="Griffin"/>
    <m/>
    <x v="11"/>
    <s v="ggussel@iastate.edu"/>
  </r>
  <r>
    <s v="Holtan"/>
    <s v="Nicholas"/>
    <s v="J"/>
    <x v="11"/>
    <s v="njholtan@iastate.edu"/>
  </r>
  <r>
    <s v="Irlmeier"/>
    <s v="Alec"/>
    <s v="R"/>
    <x v="11"/>
    <s v="aleci@iastate.edu"/>
  </r>
  <r>
    <s v="Italiano"/>
    <s v="Stephen"/>
    <s v="J"/>
    <x v="11"/>
    <s v="italiano@iastate.edu"/>
  </r>
  <r>
    <s v="Jahn"/>
    <s v="Alexander"/>
    <s v="G"/>
    <x v="11"/>
    <s v="jahn0617@iastate.edu"/>
  </r>
  <r>
    <s v="Jecklin"/>
    <s v="Mitchell"/>
    <s v="J"/>
    <x v="11"/>
    <s v="mjecklin@iastate.edu"/>
  </r>
  <r>
    <s v="Johnson"/>
    <s v="Brendan"/>
    <s v="D"/>
    <x v="11"/>
    <s v="brendanj@iastate.edu"/>
  </r>
  <r>
    <s v="Johnson"/>
    <s v="Alexander"/>
    <s v="A"/>
    <x v="11"/>
    <s v="ajoh2318@iastate.edu"/>
  </r>
  <r>
    <s v="Kelly"/>
    <s v="Matthew"/>
    <s v="S"/>
    <x v="11"/>
    <s v="mkelly1@iastate.edu"/>
  </r>
  <r>
    <s v="Lage"/>
    <s v="Nicholas"/>
    <s v="J"/>
    <x v="11"/>
    <s v="nlage@iastate.edu"/>
  </r>
  <r>
    <s v="Larsen"/>
    <s v="Joshua"/>
    <s v="J"/>
    <x v="11"/>
    <s v="jjlarsen@iastate.edu"/>
  </r>
  <r>
    <s v="Lee"/>
    <s v="Stephen"/>
    <s v="J"/>
    <x v="11"/>
    <s v="stephenl@iastate.edu"/>
  </r>
  <r>
    <s v="Linden"/>
    <s v="Jason"/>
    <s v="A"/>
    <x v="11"/>
    <s v="jalinden@iastate.edu"/>
  </r>
  <r>
    <s v="Littman"/>
    <s v="Jordan"/>
    <s v="A"/>
    <x v="11"/>
    <s v="jlittman@iastate.edu"/>
  </r>
  <r>
    <s v="Liu"/>
    <s v="Mac"/>
    <s v="Y"/>
    <x v="11"/>
    <s v="mliu@iastate.edu"/>
  </r>
  <r>
    <s v="Loven"/>
    <s v="Macintyre"/>
    <s v="S"/>
    <x v="11"/>
    <s v="lovenmac@iastate.edu"/>
  </r>
  <r>
    <s v="Marquez"/>
    <s v="Arturo"/>
    <m/>
    <x v="11"/>
    <s v="arturom@iastate.edu"/>
  </r>
  <r>
    <s v="McBee"/>
    <s v="Logan"/>
    <s v="L"/>
    <x v="11"/>
    <s v="mcbeel@iastate.edu"/>
  </r>
  <r>
    <s v="McDermott"/>
    <s v="Lucas"/>
    <s v="A"/>
    <x v="11"/>
    <s v="lucas1@iastate.edu"/>
  </r>
  <r>
    <s v="Millburg"/>
    <s v="Adam"/>
    <s v="P"/>
    <x v="11"/>
    <s v="millburg@iastate.edu"/>
  </r>
  <r>
    <s v="Moen"/>
    <s v="Mitch"/>
    <m/>
    <x v="11"/>
    <s v="mmoen@iastate.edu"/>
  </r>
  <r>
    <s v="Monfeli"/>
    <s v="Joseph"/>
    <s v="L"/>
    <x v="11"/>
    <s v="jmonfeli@iastate.edu"/>
  </r>
  <r>
    <s v="Montelongo"/>
    <s v="Alex"/>
    <s v="R"/>
    <x v="11"/>
    <s v="amonte@iastate.edu"/>
  </r>
  <r>
    <s v="Nellen"/>
    <s v="Thomas"/>
    <s v="E"/>
    <x v="11"/>
    <s v="tenellen@iastate.edu"/>
  </r>
  <r>
    <s v="Pahl"/>
    <s v="Bryce"/>
    <m/>
    <x v="11"/>
    <s v="bpahl@iastate.edu"/>
  </r>
  <r>
    <s v="Pearce"/>
    <s v="Jackson"/>
    <s v="E"/>
    <x v="11"/>
    <s v="jpearce4@iastate.edu"/>
  </r>
  <r>
    <s v="Pedersen"/>
    <s v="Christopher"/>
    <s v="T"/>
    <x v="11"/>
    <s v="ctp@iastate.edu"/>
  </r>
  <r>
    <s v="Pierce"/>
    <s v="Frederick"/>
    <s v="S"/>
    <x v="11"/>
    <s v="fpierce@iastate.edu"/>
  </r>
  <r>
    <s v="Pruse"/>
    <s v="Dakota"/>
    <m/>
    <x v="11"/>
    <s v="dpruse@iastate.edu"/>
  </r>
  <r>
    <s v="Rickert"/>
    <s v="John"/>
    <s v="W"/>
    <x v="11"/>
    <s v="jrickert@iastate.edu"/>
  </r>
  <r>
    <s v="Ripp"/>
    <s v="Kevin"/>
    <s v="G"/>
    <x v="11"/>
    <s v="kgripp@iastate.edu"/>
  </r>
  <r>
    <s v="Rivera"/>
    <s v="Jose"/>
    <s v="A"/>
    <x v="11"/>
    <s v="jarivera@iastate.edu"/>
  </r>
  <r>
    <s v="Rivera"/>
    <s v="Brian"/>
    <m/>
    <x v="11"/>
    <s v="brian@iastate.edu"/>
  </r>
  <r>
    <s v="Rogers"/>
    <s v="Josef"/>
    <s v="G"/>
    <x v="11"/>
    <s v="jgrogers@iastate.edu"/>
  </r>
  <r>
    <s v="Sabin"/>
    <s v="Nicholas"/>
    <s v="B"/>
    <x v="11"/>
    <s v="nsabin@iastate.edu"/>
  </r>
  <r>
    <s v="Salgado"/>
    <s v="Hector"/>
    <s v="J"/>
    <x v="11"/>
    <s v="hsalgado@iastate.edu"/>
  </r>
  <r>
    <s v="Scales"/>
    <s v="Charles"/>
    <s v="D"/>
    <x v="11"/>
    <s v="cdscales@iastate.edu"/>
  </r>
  <r>
    <s v="Schmitt"/>
    <s v="Thomas"/>
    <s v="R"/>
    <x v="11"/>
    <s v="tschmitt@iastate.edu"/>
  </r>
  <r>
    <s v="Schneekloth"/>
    <s v="Riley"/>
    <s v="J"/>
    <x v="11"/>
    <s v="rileys@iastate.edu"/>
  </r>
  <r>
    <s v="Seal"/>
    <s v="Ian"/>
    <s v="P"/>
    <x v="11"/>
    <s v="ipseal@iastate.edu"/>
  </r>
  <r>
    <s v="Spencer"/>
    <s v="Aaron"/>
    <s v="D"/>
    <x v="11"/>
    <s v="aspenc@iastate.edu"/>
  </r>
  <r>
    <s v="Stickler"/>
    <s v="Ross"/>
    <s v="J"/>
    <x v="11"/>
    <s v="stickler@iastate.edu"/>
  </r>
  <r>
    <s v="Suckow"/>
    <s v="Spencer"/>
    <s v="T"/>
    <x v="11"/>
    <s v="stsuckow@iastate.edu"/>
  </r>
  <r>
    <s v="Tessmer"/>
    <s v="Mitchell"/>
    <s v="A"/>
    <x v="11"/>
    <s v="mtessmer@iastate.edu"/>
  </r>
  <r>
    <s v="Umanzor"/>
    <s v="Christian"/>
    <s v="A"/>
    <x v="11"/>
    <s v="aumanzor@iastate.edu"/>
  </r>
  <r>
    <s v="Van Gaal"/>
    <s v="Devlin"/>
    <s v="J"/>
    <x v="11"/>
    <s v="dvangaal@iastate.edu"/>
  </r>
  <r>
    <s v="Watkins"/>
    <s v="Peter"/>
    <s v="J"/>
    <x v="11"/>
    <s v="pwatkins@iastate.edu"/>
  </r>
  <r>
    <s v="Weckerlin"/>
    <s v="Marc"/>
    <s v="R"/>
    <x v="11"/>
    <s v="mrweck@iastate.edu"/>
  </r>
  <r>
    <s v="Whitaker"/>
    <s v="Kyle"/>
    <s v="T"/>
    <x v="11"/>
    <s v="whitkyle@iastate.edu"/>
  </r>
  <r>
    <s v="White"/>
    <s v="Timothy"/>
    <s v="M"/>
    <x v="11"/>
    <s v="timwhite@iastate.edu"/>
  </r>
  <r>
    <s v="Wilson"/>
    <s v="Andrew"/>
    <s v="A"/>
    <x v="11"/>
    <s v="aawilson@iastate.edu"/>
  </r>
  <r>
    <s v="Wilson"/>
    <s v="Michael"/>
    <s v="C"/>
    <x v="11"/>
    <s v="wilsonmc@iastate.edu"/>
  </r>
  <r>
    <s v="Zarling"/>
    <s v="Steven"/>
    <s v="V"/>
    <x v="11"/>
    <s v="szarling@iastate.edu"/>
  </r>
  <r>
    <s v="Allman"/>
    <s v="Darrell"/>
    <s v="W"/>
    <x v="12"/>
    <s v="allmand@iastate.edu"/>
  </r>
  <r>
    <s v="Andringa"/>
    <s v="Alexander"/>
    <s v="J"/>
    <x v="12"/>
    <s v="axander@iastate.edu"/>
  </r>
  <r>
    <s v="Baedke"/>
    <s v="Joshua"/>
    <s v="R"/>
    <x v="12"/>
    <s v="jrbaedke@iastate.edu"/>
  </r>
  <r>
    <s v="Baumert"/>
    <s v="Jonathan"/>
    <s v="D"/>
    <x v="12"/>
    <s v="jonathanbaumert@yahoo.com"/>
  </r>
  <r>
    <s v="Benda"/>
    <s v="Jacob"/>
    <s v="S"/>
    <x v="12"/>
    <s v="jsbenda@iastate.edu"/>
  </r>
  <r>
    <s v="Betts"/>
    <s v="Spencer"/>
    <s v="B"/>
    <x v="12"/>
    <s v="sbbetts@iastate.edu"/>
  </r>
  <r>
    <s v="Bounds"/>
    <s v="Trevor"/>
    <s v="G"/>
    <x v="12"/>
    <s v="tgbounds@iastate.edu"/>
  </r>
  <r>
    <s v="Burres"/>
    <s v="Reed"/>
    <s v="E"/>
    <x v="12"/>
    <s v="reburres@iastate.edu"/>
  </r>
  <r>
    <s v="Chapa"/>
    <s v="Jonathan"/>
    <s v="T"/>
    <x v="12"/>
    <s v="jonchapa@iastate.edu"/>
  </r>
  <r>
    <s v="Chinske"/>
    <s v="Spencer"/>
    <s v="J"/>
    <x v="12"/>
    <s v="schinske@iastate.edu"/>
  </r>
  <r>
    <s v="Daubitz"/>
    <s v="Harrison"/>
    <s v="M"/>
    <x v="12"/>
    <s v="hdaubitz@iastate.edu"/>
  </r>
  <r>
    <s v="Fails"/>
    <s v="Caleb"/>
    <s v="W"/>
    <x v="12"/>
    <s v="fails004@iastate.edu"/>
  </r>
  <r>
    <s v="Flanscha"/>
    <s v="Michael"/>
    <s v="D"/>
    <x v="12"/>
    <s v="flanscha@iastate.edu"/>
  </r>
  <r>
    <s v="Gavin"/>
    <s v="Tom"/>
    <s v="E"/>
    <x v="12"/>
    <s v="tegavin@iastate.edu"/>
  </r>
  <r>
    <s v="Gerst"/>
    <s v="Tyler"/>
    <s v="J"/>
    <x v="12"/>
    <s v="tjgerst@iastate.edu"/>
  </r>
  <r>
    <s v="Gesell"/>
    <s v="Ian"/>
    <s v="W"/>
    <x v="12"/>
    <s v="iwgesell@iastate.edu"/>
  </r>
  <r>
    <s v="Goetsch"/>
    <s v="Christopher"/>
    <s v="E"/>
    <x v="12"/>
    <s v="cgoetsch@iastate.edu"/>
  </r>
  <r>
    <s v="Graham"/>
    <s v="David"/>
    <s v="A"/>
    <x v="12"/>
    <s v="dagraham@iastate.edu"/>
  </r>
  <r>
    <s v="Green"/>
    <s v="Cameron"/>
    <s v="R"/>
    <x v="12"/>
    <s v="cgreen6@iastate.edu"/>
  </r>
  <r>
    <s v="Gremel"/>
    <s v="Joseph"/>
    <s v="T"/>
    <x v="12"/>
    <s v="jgremel@iastate.edu"/>
  </r>
  <r>
    <s v="Gurke"/>
    <s v="Matthew"/>
    <m/>
    <x v="12"/>
    <s v="mgurke@iastate.edu"/>
  </r>
  <r>
    <s v="Halley"/>
    <s v="Benjamin"/>
    <s v="W"/>
    <x v="12"/>
    <s v="bwhalley@iastate.edu"/>
  </r>
  <r>
    <s v="Hansen"/>
    <s v="Ethan"/>
    <s v="J"/>
    <x v="12"/>
    <s v="ehansen@iastate.edu"/>
  </r>
  <r>
    <s v="Hedayat"/>
    <s v="Mohammad"/>
    <s v="A"/>
    <x v="12"/>
    <s v="mhedayat@iastate.edu"/>
  </r>
  <r>
    <s v="Holden"/>
    <s v="Robert"/>
    <s v="W"/>
    <x v="12"/>
    <s v="rwholden@iastate.edu"/>
  </r>
  <r>
    <s v="Hollander"/>
    <s v="Nathan"/>
    <s v="J"/>
    <x v="12"/>
    <s v="njh@iastate.edu"/>
  </r>
  <r>
    <s v="Hopper"/>
    <s v="Douglas"/>
    <s v="M"/>
    <x v="12"/>
    <s v="dmhopper@iastate.edu"/>
  </r>
  <r>
    <s v="Jacobi"/>
    <s v="Daniel"/>
    <s v="J"/>
    <x v="12"/>
    <s v="djacobi@iastate.edu"/>
  </r>
  <r>
    <s v="Jensen"/>
    <s v="Erik"/>
    <s v="V"/>
    <x v="12"/>
    <s v="ejensen7@iastate.edu"/>
  </r>
  <r>
    <s v="Kimle"/>
    <s v="Nathan"/>
    <s v="M"/>
    <x v="12"/>
    <s v="nmkimle@iastate.edu"/>
  </r>
  <r>
    <s v="Larison"/>
    <s v="Caleb"/>
    <s v="L"/>
    <x v="12"/>
    <s v="clarison@iastate.edu"/>
  </r>
  <r>
    <s v="Laughery"/>
    <s v="Ethan"/>
    <s v="C"/>
    <x v="12"/>
    <s v="laughery@iastate.edu"/>
  </r>
  <r>
    <s v="Levan"/>
    <s v="Matthew"/>
    <s v="S"/>
    <x v="12"/>
    <s v="mslevan@iastate.edu"/>
  </r>
  <r>
    <s v="Llewellyn"/>
    <s v="Dellan"/>
    <s v="J"/>
    <x v="12"/>
    <s v="dellanl@iastate.edu"/>
  </r>
  <r>
    <s v="Mahoney"/>
    <s v="Evan"/>
    <s v="M"/>
    <x v="12"/>
    <s v="mahoney@iastate.edu"/>
  </r>
  <r>
    <s v="Martinson"/>
    <s v="Jesse"/>
    <s v="A"/>
    <x v="12"/>
    <s v="jesmart1@iastate.edu"/>
  </r>
  <r>
    <s v="McCarthy"/>
    <s v="Keegan"/>
    <s v="A"/>
    <x v="12"/>
    <s v="keeganm@iastate.edu"/>
  </r>
  <r>
    <s v="McEntee"/>
    <s v="Eric"/>
    <s v="C"/>
    <x v="12"/>
    <s v="emcentee@iastate.edu"/>
  </r>
  <r>
    <s v="Mueller"/>
    <s v="Caleb"/>
    <s v="A"/>
    <x v="12"/>
    <s v="calebm@iastate.edu"/>
  </r>
  <r>
    <s v="Mueller"/>
    <s v="Jonah"/>
    <s v="A"/>
    <x v="12"/>
    <s v="jonahm@iastate.edu"/>
  </r>
  <r>
    <s v="Mulbrook"/>
    <s v="Nathan"/>
    <s v="A"/>
    <x v="12"/>
    <s v="mulbrook@iastate.edu"/>
  </r>
  <r>
    <s v="Nelson"/>
    <s v="Michael"/>
    <s v="J"/>
    <x v="12"/>
    <s v="mjnelson@iastate.edu"/>
  </r>
  <r>
    <s v="Olson"/>
    <s v="Dakota"/>
    <s v="T"/>
    <x v="12"/>
    <s v="dakolson@iastate.edu"/>
  </r>
  <r>
    <s v="Prentice"/>
    <s v="Joshua"/>
    <s v="D"/>
    <x v="12"/>
    <s v="prentice@iastate.edu"/>
  </r>
  <r>
    <s v="Rahn"/>
    <s v="Austin"/>
    <s v="C"/>
    <x v="12"/>
    <s v="acrahn@iastate.edu"/>
  </r>
  <r>
    <s v="Reecy"/>
    <s v="Nickolas"/>
    <s v="A"/>
    <x v="12"/>
    <s v="nreecy@iastate.edu"/>
  </r>
  <r>
    <s v="Rettenmaier"/>
    <s v="Matthew"/>
    <s v="J"/>
    <x v="12"/>
    <s v="matthewr@iastate.edu"/>
  </r>
  <r>
    <s v="Runksmeier"/>
    <s v="Wyatt"/>
    <s v="R"/>
    <x v="12"/>
    <s v="wrunks@iastate.edu"/>
  </r>
  <r>
    <s v="Schrimper"/>
    <s v="Riley"/>
    <m/>
    <x v="12"/>
    <s v="schrimp@iastate.edu"/>
  </r>
  <r>
    <s v="Schulteis"/>
    <s v="Landon"/>
    <s v="M"/>
    <x v="12"/>
    <s v="landons@iastate.edu"/>
  </r>
  <r>
    <s v="Schweitzer"/>
    <s v="David"/>
    <s v="K"/>
    <x v="12"/>
    <s v="dks1236@iastate.edu"/>
  </r>
  <r>
    <s v="Smith"/>
    <s v="Gavin"/>
    <s v="J"/>
    <x v="12"/>
    <s v="gjsmith@iastate.edu"/>
  </r>
  <r>
    <s v="Smith"/>
    <s v="Tyler"/>
    <s v="J"/>
    <x v="12"/>
    <s v="smithty@iastate.edu"/>
  </r>
  <r>
    <s v="Smith"/>
    <s v="Bryce"/>
    <s v="D"/>
    <x v="12"/>
    <s v="bdsmith1@iastate.edu"/>
  </r>
  <r>
    <s v="Thoma"/>
    <s v="Riley"/>
    <s v="C"/>
    <x v="12"/>
    <s v="rthoma@iastate.edu"/>
  </r>
  <r>
    <s v="Thompson"/>
    <s v="Jonathon"/>
    <s v="S"/>
    <x v="12"/>
    <s v="jst@iastate.edu"/>
  </r>
  <r>
    <s v="Triplett"/>
    <s v="Kyle"/>
    <s v="S"/>
    <x v="12"/>
    <s v="kylerile@iastate.edu"/>
  </r>
  <r>
    <s v="Vogts"/>
    <s v="Jacob"/>
    <s v="A"/>
    <x v="12"/>
    <s v="jvogts@iastate.edu"/>
  </r>
  <r>
    <s v="Wacker"/>
    <s v="Joel"/>
    <s v="I"/>
    <x v="12"/>
    <s v="jwacker@iastate.edu"/>
  </r>
  <r>
    <s v="Watt"/>
    <s v="Zachariah"/>
    <s v="J"/>
    <x v="12"/>
    <s v="zjwatt@iastate.edu"/>
  </r>
  <r>
    <s v="Weich"/>
    <s v="Nicholas"/>
    <s v="S"/>
    <x v="12"/>
    <s v="nsweich@iastate.edu"/>
  </r>
  <r>
    <s v="Wheaton"/>
    <s v="Jacob"/>
    <s v="F"/>
    <x v="12"/>
    <s v="wheaton1@iastate.edu"/>
  </r>
  <r>
    <s v="Wheaton"/>
    <s v="Matthew"/>
    <s v="J"/>
    <x v="12"/>
    <s v="wheaton@iastate.edu"/>
  </r>
  <r>
    <s v="White"/>
    <s v="Jordan"/>
    <s v="J"/>
    <x v="12"/>
    <s v="jwhite@iastate.edu"/>
  </r>
  <r>
    <s v="Wilmes"/>
    <s v="Andrew"/>
    <s v="J"/>
    <x v="12"/>
    <s v="ajwilmes@iastate.edu"/>
  </r>
  <r>
    <s v="Blane"/>
    <s v="Kyle"/>
    <s v="A"/>
    <x v="13"/>
    <s v="kablane@iastate.edu"/>
  </r>
  <r>
    <s v="Blegen"/>
    <s v="Wyatt"/>
    <s v="L"/>
    <x v="13"/>
    <s v="Wlblegen@iastate.edu"/>
  </r>
  <r>
    <s v="Blunk"/>
    <s v="Carter"/>
    <s v="J"/>
    <x v="13"/>
    <s v="cblunk@iastate.edu"/>
  </r>
  <r>
    <s v="Bogema"/>
    <s v="Nathan"/>
    <s v="J"/>
    <x v="13"/>
    <s v="nbogema@iastate.edu"/>
  </r>
  <r>
    <s v="Bruce"/>
    <s v="Logan"/>
    <s v="D"/>
    <x v="13"/>
    <s v="ldbruce@iastate.edu"/>
  </r>
  <r>
    <s v="Burns"/>
    <s v="Hunter"/>
    <s v="K"/>
    <x v="13"/>
    <s v="hkburns@iastate.edu"/>
  </r>
  <r>
    <s v="Cavanagh"/>
    <s v="Colin"/>
    <s v="D"/>
    <x v="13"/>
    <s v="cavanagh@iastate.edu"/>
  </r>
  <r>
    <s v="Chally"/>
    <s v="Nickolas"/>
    <s v="J"/>
    <x v="13"/>
    <s v="nchally@iastate.edu"/>
  </r>
  <r>
    <s v="Chase"/>
    <s v="Jason"/>
    <s v="R"/>
    <x v="13"/>
    <s v="jrchase@iastate.edu"/>
  </r>
  <r>
    <s v="Clow"/>
    <s v="Joseph"/>
    <s v="S"/>
    <x v="13"/>
    <s v="jsclow@iastate.edu"/>
  </r>
  <r>
    <s v="Cobler"/>
    <s v="Joshua"/>
    <s v="S"/>
    <x v="13"/>
    <s v="cobler38@iastate.edu"/>
  </r>
  <r>
    <s v="Cook"/>
    <s v="Nick"/>
    <s v="V"/>
    <x v="13"/>
    <s v="ncook@iastate.edu"/>
  </r>
  <r>
    <s v="DeBell"/>
    <s v="Anthony"/>
    <s v="M"/>
    <x v="13"/>
    <s v="adebell@iastate.edu"/>
  </r>
  <r>
    <s v="Deprez"/>
    <s v="Bradley"/>
    <s v="W"/>
    <x v="13"/>
    <s v="bwdeprez@iastate.edu"/>
  </r>
  <r>
    <s v="Dodd"/>
    <s v="Andrew"/>
    <m/>
    <x v="13"/>
    <s v="adodd@iastate.edu"/>
  </r>
  <r>
    <s v="Elliott"/>
    <s v="Benjamin"/>
    <s v="W"/>
    <x v="13"/>
    <s v="belliott@iastate.edu"/>
  </r>
  <r>
    <s v="Franke"/>
    <s v="Tyler"/>
    <m/>
    <x v="13"/>
    <s v="tfranke@iastate.edu"/>
  </r>
  <r>
    <s v="Fritz"/>
    <s v="Berch"/>
    <s v="N"/>
    <x v="13"/>
    <s v="bnfritz@iastate.edu"/>
  </r>
  <r>
    <s v="Geerlings"/>
    <s v="Nickolas"/>
    <s v="A"/>
    <x v="13"/>
    <s v="nickg8@iastate.edu"/>
  </r>
  <r>
    <s v="Gillmore"/>
    <s v="Carter"/>
    <s v="J"/>
    <x v="13"/>
    <s v="carterjg@iastate.edu"/>
  </r>
  <r>
    <s v="Golinghorst"/>
    <s v="Lucas"/>
    <s v="J"/>
    <x v="13"/>
    <s v="golinlg@iastate.edu"/>
  </r>
  <r>
    <s v="Gorman"/>
    <s v="Kellen"/>
    <s v="J"/>
    <x v="13"/>
    <s v="kgorman@iastate.edu"/>
  </r>
  <r>
    <s v="Harper"/>
    <s v="Jack"/>
    <s v="M"/>
    <x v="13"/>
    <s v="jmharper@iastate.edu"/>
  </r>
  <r>
    <s v="Heil"/>
    <s v="Joel"/>
    <s v="W"/>
    <x v="13"/>
    <s v="jwheil@iastate.edu"/>
  </r>
  <r>
    <s v="Hermes"/>
    <s v="Ryan"/>
    <s v="G"/>
    <x v="13"/>
    <s v="rghermes@iastate.edu"/>
  </r>
  <r>
    <s v="Hickey"/>
    <s v="Aidan"/>
    <s v="P"/>
    <x v="13"/>
    <s v="aphickey@iastate.edu"/>
  </r>
  <r>
    <s v="Holstad"/>
    <s v="Patrick"/>
    <s v="D"/>
    <x v="13"/>
    <s v="pholstad@iastate.edu"/>
  </r>
  <r>
    <s v="Holzem"/>
    <s v="Aaron"/>
    <s v="J"/>
    <x v="13"/>
    <s v="ajholzem@iastate.edu"/>
  </r>
  <r>
    <s v="Jones"/>
    <s v="Peter"/>
    <s v="R"/>
    <x v="13"/>
    <s v="prjones@iastate.edu"/>
  </r>
  <r>
    <s v="Kaldenberg"/>
    <s v="Wyatt"/>
    <s v="B"/>
    <x v="13"/>
    <s v="wyattk@iastate.edu"/>
  </r>
  <r>
    <s v="Kramer"/>
    <s v="Samuel"/>
    <s v="J"/>
    <x v="13"/>
    <s v="sjkramer@iastate.edu"/>
  </r>
  <r>
    <s v="Kromminga"/>
    <s v="Ross"/>
    <m/>
    <x v="13"/>
    <s v="rkrommin@iastate.edu"/>
  </r>
  <r>
    <s v="Kubly"/>
    <s v="Jerod"/>
    <s v="J"/>
    <x v="13"/>
    <s v="jjkubly@iastate.edu"/>
  </r>
  <r>
    <s v="Mazzenga"/>
    <s v="Joseph"/>
    <s v="E"/>
    <x v="13"/>
    <s v="mazzenga@iastate.edu"/>
  </r>
  <r>
    <s v="McKinney"/>
    <s v="Michael"/>
    <s v="H"/>
    <x v="13"/>
    <s v="mmckin@iastate.edu"/>
  </r>
  <r>
    <s v="Mehls"/>
    <s v="Carter"/>
    <s v="P"/>
    <x v="13"/>
    <s v="cpmehls@iastate.edu"/>
  </r>
  <r>
    <s v="Messerli"/>
    <s v="Matthew"/>
    <m/>
    <x v="13"/>
    <s v="messerli@iastate.edu"/>
  </r>
  <r>
    <s v="Miller"/>
    <s v="Joshua"/>
    <s v="C"/>
    <x v="13"/>
    <s v="joshuacm@iastate.edu"/>
  </r>
  <r>
    <s v="Miller"/>
    <s v="Dustin"/>
    <s v="M"/>
    <x v="13"/>
    <s v="dmiller1@iastate.edu"/>
  </r>
  <r>
    <s v="Minard"/>
    <s v="Maxwell"/>
    <s v="D"/>
    <x v="13"/>
    <s v="mdminard@iastate.edu"/>
  </r>
  <r>
    <s v="Mitchell"/>
    <s v="Steven"/>
    <s v="G"/>
    <x v="13"/>
    <s v="sgm32@iastate.edu"/>
  </r>
  <r>
    <s v="Monsees"/>
    <s v="Collin"/>
    <s v="M"/>
    <x v="13"/>
    <s v="cmonsees@iastate.edu"/>
  </r>
  <r>
    <s v="Moore"/>
    <s v="Nathaniel"/>
    <s v="M"/>
    <x v="13"/>
    <s v="nmmoore@iastate.edu"/>
  </r>
  <r>
    <s v="Nichols"/>
    <s v="Reid"/>
    <s v="H"/>
    <x v="13"/>
    <s v="nichols@iastate.edu"/>
  </r>
  <r>
    <s v="Perington"/>
    <s v="Samuel"/>
    <m/>
    <x v="13"/>
    <s v="samuelp@iastate.edu"/>
  </r>
  <r>
    <s v="Ramaekers"/>
    <s v="Matthew"/>
    <s v="W"/>
    <x v="13"/>
    <s v="mwr1@iastate.edu"/>
  </r>
  <r>
    <s v="Reichel"/>
    <s v="Scott"/>
    <s v="M"/>
    <x v="13"/>
    <s v="sreichel@iastate.edu"/>
  </r>
  <r>
    <s v="Ritland"/>
    <s v="Blake"/>
    <s v="O"/>
    <x v="13"/>
    <s v="ritland@iastate.edu"/>
  </r>
  <r>
    <s v="Robertson"/>
    <s v="Jesse"/>
    <s v="T"/>
    <x v="13"/>
    <s v="jrob@iastate.edu"/>
  </r>
  <r>
    <s v="Rogers"/>
    <s v="Tryggve"/>
    <s v="M"/>
    <x v="13"/>
    <s v="tmrogers@iastate.edu"/>
  </r>
  <r>
    <s v="Rowe"/>
    <s v="Aaron"/>
    <m/>
    <x v="13"/>
    <s v="aarowe@iastate.edu"/>
  </r>
  <r>
    <s v="Ruzicka"/>
    <s v="Jensen"/>
    <s v="W"/>
    <x v="13"/>
    <s v="ruzicka@iastate.edu"/>
  </r>
  <r>
    <s v="Ruzicka"/>
    <s v="Karter"/>
    <s v="J"/>
    <x v="13"/>
    <s v="ruzickak@iastate.edu"/>
  </r>
  <r>
    <s v="Schell"/>
    <s v="Michael"/>
    <s v="S"/>
    <x v="13"/>
    <s v="mschell@iastate.edu"/>
  </r>
  <r>
    <s v="Scott"/>
    <s v="Matthew"/>
    <m/>
    <x v="13"/>
    <s v="mjscott@iastate.edu"/>
  </r>
  <r>
    <s v="Shaver"/>
    <s v="Benjamin"/>
    <s v="M"/>
    <x v="13"/>
    <s v="bshaves@iastate.edu"/>
  </r>
  <r>
    <s v="Smith"/>
    <s v="Donald"/>
    <s v="J"/>
    <x v="13"/>
    <s v="dons@iastate.edu"/>
  </r>
  <r>
    <s v="Soth"/>
    <s v="Tyler"/>
    <s v="D"/>
    <x v="13"/>
    <s v="tdsoth@iastate.edu"/>
  </r>
  <r>
    <s v="Spear"/>
    <s v="Jack"/>
    <s v="M"/>
    <x v="13"/>
    <s v="jspear@iastate.edu"/>
  </r>
  <r>
    <s v="Spurr"/>
    <s v="Zachary"/>
    <s v="E"/>
    <x v="13"/>
    <s v="zespurr@iastate.edu"/>
  </r>
  <r>
    <s v="Staudt"/>
    <s v="Cole"/>
    <s v="M"/>
    <x v="13"/>
    <s v="cmstaudt@iastate.edu"/>
  </r>
  <r>
    <s v="Staudt"/>
    <s v="Austin"/>
    <s v="J"/>
    <x v="13"/>
    <s v="ajstaudt@iastate.edu"/>
  </r>
  <r>
    <s v="Tucker"/>
    <s v="Kyle"/>
    <m/>
    <x v="13"/>
    <s v="ktucker@iastate.edu"/>
  </r>
  <r>
    <s v="Uhlenhake"/>
    <s v="Kyle"/>
    <s v="E"/>
    <x v="13"/>
    <s v="keu@iastate.edu"/>
  </r>
  <r>
    <s v="Vanderholt"/>
    <s v="Will"/>
    <s v="E"/>
    <x v="13"/>
    <s v="willv@iastate.edu"/>
  </r>
  <r>
    <s v="Vanevery"/>
    <s v="Dean"/>
    <s v="A"/>
    <x v="13"/>
    <s v="deanvan@iastate.edu"/>
  </r>
  <r>
    <s v="Weaver"/>
    <s v="Grant"/>
    <s v="D"/>
    <x v="13"/>
    <s v="gdweaver@iastate.edu"/>
  </r>
  <r>
    <s v="White"/>
    <s v="Seth"/>
    <s v="T"/>
    <x v="13"/>
    <s v="stwhite@iastate.edu"/>
  </r>
  <r>
    <s v="Wilson"/>
    <s v="Jack"/>
    <s v="T"/>
    <x v="13"/>
    <s v="jackw1@iastate.edu"/>
  </r>
  <r>
    <s v="Woods"/>
    <s v="Jackson"/>
    <s v="T"/>
    <x v="13"/>
    <s v="jwoods@iastate.edu"/>
  </r>
  <r>
    <s v="Ahrendsen"/>
    <s v="Kylie"/>
    <s v="J"/>
    <x v="14"/>
    <s v="kahrend@iastate.edu"/>
  </r>
  <r>
    <s v="Ahrenholz"/>
    <s v="Annebeth"/>
    <m/>
    <x v="14"/>
    <s v="annebeth@iastate.edu"/>
  </r>
  <r>
    <s v="Arnold"/>
    <s v="Cora"/>
    <s v="F"/>
    <x v="14"/>
    <s v="cfarnold@iastate.edu"/>
  </r>
  <r>
    <s v="Bakke"/>
    <s v="Jennifer"/>
    <s v="L"/>
    <x v="14"/>
    <s v="jenbakke@iastate.edu"/>
  </r>
  <r>
    <s v="Ballagh"/>
    <s v="Paige"/>
    <s v="M"/>
    <x v="14"/>
    <s v="pballagh@iastate.edu"/>
  </r>
  <r>
    <s v="Bassett"/>
    <s v="Kimberly"/>
    <s v="J"/>
    <x v="14"/>
    <s v="kbassett@iastate.edu"/>
  </r>
  <r>
    <s v="Bauer"/>
    <s v="Katherine"/>
    <s v="J"/>
    <x v="14"/>
    <s v="kjbauer@iastate.edu"/>
  </r>
  <r>
    <s v="Berg"/>
    <s v="Alexis"/>
    <s v="E"/>
    <x v="14"/>
    <s v="aeberg@iastate.edu"/>
  </r>
  <r>
    <s v="Bergez"/>
    <s v="Emily"/>
    <s v="G"/>
    <x v="14"/>
    <s v="ebergez@iastate.edu"/>
  </r>
  <r>
    <s v="Best"/>
    <s v="Kelsey"/>
    <s v="M"/>
    <x v="14"/>
    <s v="kmbest@iastate.edu"/>
  </r>
  <r>
    <s v="Birch"/>
    <s v="Angela"/>
    <m/>
    <x v="14"/>
    <s v="aebirch@iastate.edu"/>
  </r>
  <r>
    <s v="Borys"/>
    <s v="Sydney"/>
    <s v="M"/>
    <x v="14"/>
    <s v="smborys@iastate.edu"/>
  </r>
  <r>
    <s v="Brandenburg"/>
    <s v="Noelle"/>
    <m/>
    <x v="14"/>
    <s v="noelleb@iastate.edu"/>
  </r>
  <r>
    <s v="Brandser"/>
    <s v="Hannah"/>
    <s v="J"/>
    <x v="14"/>
    <s v="brandser@iastate.edu"/>
  </r>
  <r>
    <s v="Bretey"/>
    <s v="Natalie"/>
    <s v="C"/>
    <x v="14"/>
    <s v="ncbretey@iastate.edu"/>
  </r>
  <r>
    <s v="Brinning"/>
    <s v="McKenna"/>
    <s v="N"/>
    <x v="14"/>
    <s v="brinning@iastate.edu"/>
  </r>
  <r>
    <s v="Burggraff"/>
    <s v="Kelsey"/>
    <s v="M"/>
    <x v="14"/>
    <s v="kmb7@iastate.edu"/>
  </r>
  <r>
    <s v="Carlson"/>
    <s v="Marcia"/>
    <s v="P"/>
    <x v="14"/>
    <s v="mcarlson@iastate.edu"/>
  </r>
  <r>
    <s v="Christensen"/>
    <s v="Katherine"/>
    <s v="A"/>
    <x v="14"/>
    <s v="katec@iastate.edu"/>
  </r>
  <r>
    <s v="Christy"/>
    <s v="Caroline"/>
    <s v="E"/>
    <x v="14"/>
    <s v="cchristy@iastate.edu"/>
  </r>
  <r>
    <s v="Clark"/>
    <s v="Alison"/>
    <s v="C"/>
    <x v="14"/>
    <s v="aclark1@iastate.edu"/>
  </r>
  <r>
    <s v="Clothier"/>
    <s v="Lindsey"/>
    <s v="L"/>
    <x v="14"/>
    <s v="clothier@iastate.edu"/>
  </r>
  <r>
    <s v="Conn"/>
    <s v="Rachel"/>
    <s v="G"/>
    <x v="14"/>
    <s v="rgconn@iastate.edu"/>
  </r>
  <r>
    <s v="Corbett"/>
    <s v="Caleigh"/>
    <m/>
    <x v="14"/>
    <s v="ccorbett@iastate.edu"/>
  </r>
  <r>
    <s v="Daniel"/>
    <s v="Ashley"/>
    <s v="R"/>
    <x v="14"/>
    <s v="ashleyd@iastate.edu"/>
  </r>
  <r>
    <s v="Daniel"/>
    <s v="Avery"/>
    <m/>
    <x v="14"/>
    <s v="averyd@iastate.edu"/>
  </r>
  <r>
    <s v="Dillenburg"/>
    <s v="Nicole"/>
    <s v="M"/>
    <x v="14"/>
    <s v="nicolemd@iastate.edu"/>
  </r>
  <r>
    <s v="Docherty"/>
    <s v="Kaylee"/>
    <m/>
    <x v="14"/>
    <s v="kayleed@iastate.edu"/>
  </r>
  <r>
    <s v="Eble"/>
    <s v="Hannah"/>
    <s v="L"/>
    <x v="14"/>
    <s v="heble@iastate.edu"/>
  </r>
  <r>
    <s v="Eggers"/>
    <s v="Stevi"/>
    <s v="M"/>
    <x v="14"/>
    <s v="smeggers@iastate.edu"/>
  </r>
  <r>
    <s v="Ellman"/>
    <s v="Shannon"/>
    <s v="B"/>
    <x v="14"/>
    <s v="sellman@iastate.edu"/>
  </r>
  <r>
    <s v="Faga"/>
    <s v="Kate"/>
    <s v="M"/>
    <x v="14"/>
    <s v="kfaga@iastate.edu"/>
  </r>
  <r>
    <s v="Fairfield"/>
    <s v="McKenzie"/>
    <s v="C"/>
    <x v="14"/>
    <s v="mckenz@iastate.edu"/>
  </r>
  <r>
    <s v="Fennelly"/>
    <s v="Kate"/>
    <s v="M"/>
    <x v="14"/>
    <s v="kmfenn@iastate.edu"/>
  </r>
  <r>
    <s v="Fish"/>
    <s v="Katy"/>
    <s v="L"/>
    <x v="14"/>
    <s v="katyfish@iastate.edu"/>
  </r>
  <r>
    <s v="Flatt"/>
    <s v="Lauren"/>
    <s v="M"/>
    <x v="14"/>
    <s v="lmflatt@iastate.edu"/>
  </r>
  <r>
    <s v="Fullenkamp"/>
    <s v="Alexis"/>
    <s v="N"/>
    <x v="14"/>
    <s v="alexisnf@iastate.edu"/>
  </r>
  <r>
    <s v="Fuller"/>
    <s v="Hannah"/>
    <s v="L"/>
    <x v="14"/>
    <s v="hlfuller@iastate.edu"/>
  </r>
  <r>
    <s v="Geils"/>
    <s v="Brooke"/>
    <s v="T"/>
    <x v="14"/>
    <s v="btgeils@iastate.edu"/>
  </r>
  <r>
    <s v="Gillis"/>
    <s v="Britt"/>
    <s v="A"/>
    <x v="14"/>
    <s v="bagillis@iastate.edu"/>
  </r>
  <r>
    <s v="Giugno"/>
    <s v="Francesca"/>
    <s v="J"/>
    <x v="14"/>
    <s v="fjgiugno@iastate.edu"/>
  </r>
  <r>
    <s v="Glaser"/>
    <s v="Samantha"/>
    <s v="L"/>
    <x v="14"/>
    <s v="sglaser3@iastate.edu"/>
  </r>
  <r>
    <s v="Gohr"/>
    <s v="Katherine"/>
    <s v="A"/>
    <x v="14"/>
    <s v="kagohr@iastate.edu"/>
  </r>
  <r>
    <s v="Golden"/>
    <s v="Taylor"/>
    <s v="R"/>
    <x v="14"/>
    <s v="trgolden@iastate.edu"/>
  </r>
  <r>
    <s v="Gonzalez"/>
    <s v="Abigail"/>
    <s v="S"/>
    <x v="14"/>
    <s v="abigailg@iastate.edu"/>
  </r>
  <r>
    <s v="Good"/>
    <s v="Bridget"/>
    <m/>
    <x v="14"/>
    <s v="bgood@iastate.edu"/>
  </r>
  <r>
    <s v="Gradisher"/>
    <s v="Alexandra"/>
    <s v="G"/>
    <x v="14"/>
    <s v="alexg100@iastate.edu"/>
  </r>
  <r>
    <s v="Granahan"/>
    <s v="Lydia"/>
    <s v="J"/>
    <x v="14"/>
    <s v="lydiajg@iastate.edu"/>
  </r>
  <r>
    <s v="Grimm"/>
    <s v="Aubry"/>
    <m/>
    <x v="14"/>
    <s v="agrimm@iastate.edu"/>
  </r>
  <r>
    <s v="Guzman"/>
    <s v="Lara"/>
    <s v="A"/>
    <x v="14"/>
    <s v="laguzman@iastate.edu"/>
  </r>
  <r>
    <s v="Hahn"/>
    <s v="Kaylee"/>
    <s v="E"/>
    <x v="14"/>
    <s v="khahn@iastate.edu"/>
  </r>
  <r>
    <s v="Hall"/>
    <s v="Anna"/>
    <s v="E"/>
    <x v="14"/>
    <s v="aehall@iastate.edu"/>
  </r>
  <r>
    <s v="Hall"/>
    <s v="Rachel"/>
    <s v="V"/>
    <x v="14"/>
    <s v="rvhall@iastate.edu"/>
  </r>
  <r>
    <s v="Hall"/>
    <s v="Isabel"/>
    <s v="M"/>
    <x v="14"/>
    <s v="imhall@iastate.edu"/>
  </r>
  <r>
    <s v="Hamilton"/>
    <s v="Katie"/>
    <s v="J"/>
    <x v="14"/>
    <s v="katieh@iastate.edu"/>
  </r>
  <r>
    <s v="Hankins"/>
    <s v="Taylor"/>
    <s v="N"/>
    <x v="14"/>
    <s v="thankins@iastate.edu"/>
  </r>
  <r>
    <s v="Hanson"/>
    <s v="Samantha"/>
    <s v="M"/>
    <x v="14"/>
    <s v="smhanson@iastate.edu"/>
  </r>
  <r>
    <s v="Harkness"/>
    <s v="Eleanor"/>
    <s v="S"/>
    <x v="14"/>
    <s v="eleanor@iastate.edu"/>
  </r>
  <r>
    <s v="Harper"/>
    <s v="Sara"/>
    <s v="M"/>
    <x v="14"/>
    <s v="smharper@iastate.edu"/>
  </r>
  <r>
    <s v="Harris"/>
    <s v="Alicia"/>
    <s v="R"/>
    <x v="14"/>
    <s v="aliciah@iastate.edu"/>
  </r>
  <r>
    <s v="Hayes"/>
    <s v="Elizabeth"/>
    <s v="C"/>
    <x v="14"/>
    <s v="echayes@iastate.edu"/>
  </r>
  <r>
    <s v="Heathman"/>
    <s v="Hannah"/>
    <s v="E"/>
    <x v="14"/>
    <s v="heh@iastate.edu"/>
  </r>
  <r>
    <s v="Heckman"/>
    <s v="Rebecca"/>
    <s v="T"/>
    <x v="14"/>
    <s v="rheckman@iastate.edu"/>
  </r>
  <r>
    <s v="Henderkott"/>
    <s v="Jiselle"/>
    <s v="A"/>
    <x v="14"/>
    <s v="jiselleh@iastate.edu"/>
  </r>
  <r>
    <s v="Henning"/>
    <s v="Callie"/>
    <m/>
    <x v="14"/>
    <s v="chenning@iastate.edu"/>
  </r>
  <r>
    <s v="Hogg"/>
    <s v="Ivy"/>
    <m/>
    <x v="14"/>
    <s v="ijh@iastate.edu"/>
  </r>
  <r>
    <s v="Holm"/>
    <s v="Madalyn"/>
    <s v="S"/>
    <x v="14"/>
    <s v="mholm@iastate.edu"/>
  </r>
  <r>
    <s v="Holtkamp"/>
    <s v="Katelyn"/>
    <m/>
    <x v="14"/>
    <s v="kpholt28@iastate.edu"/>
  </r>
  <r>
    <s v="Horrie"/>
    <s v="Abigail"/>
    <s v="E"/>
    <x v="14"/>
    <s v="aehorrie@iastate.edu"/>
  </r>
  <r>
    <s v="Hugen"/>
    <s v="Marissa"/>
    <s v="J"/>
    <x v="14"/>
    <s v="mjhugen@iastate.edu"/>
  </r>
  <r>
    <s v="Iverson"/>
    <s v="Lauren"/>
    <s v="M"/>
    <x v="14"/>
    <s v="liverson@iastate.edu"/>
  </r>
  <r>
    <s v="Jameson"/>
    <s v="Madeline"/>
    <s v="R"/>
    <x v="14"/>
    <s v="jamesonm@iastate.edu"/>
  </r>
  <r>
    <s v="Jedlicka"/>
    <s v="Grace"/>
    <s v="K"/>
    <x v="14"/>
    <s v="gracej@iastate.edu"/>
  </r>
  <r>
    <s v="Johnson"/>
    <s v="Erica"/>
    <s v="K"/>
    <x v="14"/>
    <s v="ericaj@iastate.edu"/>
  </r>
  <r>
    <s v="Johnson"/>
    <s v="Lauren"/>
    <s v="E"/>
    <x v="14"/>
    <s v="laurenj@iastate.edu"/>
  </r>
  <r>
    <s v="Johnson"/>
    <s v="Lindsay"/>
    <s v="J"/>
    <x v="14"/>
    <s v="lindsayj@iastate.edu"/>
  </r>
  <r>
    <s v="Jones"/>
    <s v="Lauren"/>
    <s v="A"/>
    <x v="14"/>
    <s v="ljones@iastate.edu"/>
  </r>
  <r>
    <s v="Jones"/>
    <s v="Emerald"/>
    <s v="D"/>
    <x v="14"/>
    <s v="edjones@iastate.edu"/>
  </r>
  <r>
    <s v="Kilibarda"/>
    <s v="Allison"/>
    <s v="M"/>
    <x v="14"/>
    <s v="ak19@iastate.edu"/>
  </r>
  <r>
    <s v="Kinnes"/>
    <s v="Alexandra"/>
    <s v="L"/>
    <x v="14"/>
    <s v="alkinnes@iastate.edu"/>
  </r>
  <r>
    <s v="Krueger"/>
    <s v="Emily"/>
    <m/>
    <x v="14"/>
    <s v="eak@iastate.edu"/>
  </r>
  <r>
    <s v="Kruse"/>
    <s v="Alison"/>
    <s v="C"/>
    <x v="14"/>
    <s v="ackruse@iastate.edu"/>
  </r>
  <r>
    <s v="Kurvers"/>
    <s v="Madison"/>
    <s v="N"/>
    <x v="14"/>
    <s v="mkurvers@iastate.edu"/>
  </r>
  <r>
    <s v="Lapetina"/>
    <s v="Michelle"/>
    <s v="R"/>
    <x v="14"/>
    <s v="lapetina@iastate.edu"/>
  </r>
  <r>
    <s v="Leahy"/>
    <s v="Ellen"/>
    <s v="B"/>
    <x v="14"/>
    <s v="ebleahy@iastate.edu"/>
  </r>
  <r>
    <s v="Leeds"/>
    <s v="Sierra"/>
    <s v="L"/>
    <x v="14"/>
    <s v="slleeds@iastate.edu"/>
  </r>
  <r>
    <s v="Lillard"/>
    <s v="Jordan"/>
    <s v="A"/>
    <x v="14"/>
    <s v="jlillard@iastate.edu"/>
  </r>
  <r>
    <s v="Long"/>
    <s v="Addison"/>
    <s v="K"/>
    <x v="14"/>
    <s v="aklong@iastate.edu"/>
  </r>
  <r>
    <s v="Long"/>
    <s v="Mariah"/>
    <s v="C"/>
    <x v="14"/>
    <s v="mlong1@iastate.edu"/>
  </r>
  <r>
    <s v="Love"/>
    <s v="Auntera"/>
    <m/>
    <x v="14"/>
    <s v="atlove@iastate.edu"/>
  </r>
  <r>
    <s v="Lynch"/>
    <s v="Mallory"/>
    <s v="S"/>
    <x v="14"/>
    <s v="mslynch@iastate.edu"/>
  </r>
  <r>
    <s v="Mafnas"/>
    <s v="Tanna"/>
    <m/>
    <x v="14"/>
    <s v="tmafnas@iastate.edu"/>
  </r>
  <r>
    <s v="Manternach"/>
    <s v="Kassandra"/>
    <s v="M"/>
    <x v="14"/>
    <s v="kmant@iastate.edu"/>
  </r>
  <r>
    <s v="Mataloni"/>
    <s v="Allison"/>
    <s v="R"/>
    <x v="14"/>
    <s v="mataloni@iastate.edu"/>
  </r>
  <r>
    <s v="Mattison"/>
    <s v="Baylee"/>
    <s v="R"/>
    <x v="14"/>
    <s v="mattison@iastate.edu"/>
  </r>
  <r>
    <s v="May"/>
    <s v="Elizabeth"/>
    <s v="C"/>
    <x v="14"/>
    <s v="ecmay@iastate.edu"/>
  </r>
  <r>
    <s v="McCarville"/>
    <s v="Madisyn"/>
    <s v="C"/>
    <x v="14"/>
    <s v="madisynm@iastate.edu"/>
  </r>
  <r>
    <s v="McClurg"/>
    <s v="Catherine"/>
    <s v="M"/>
    <x v="14"/>
    <s v="cmcclurg@iastate.edu"/>
  </r>
  <r>
    <s v="McConnell"/>
    <s v="Mary"/>
    <s v="G"/>
    <x v="14"/>
    <s v="mgrace@iastate.edu"/>
  </r>
  <r>
    <s v="McMonigal"/>
    <s v="Brittni"/>
    <s v="A"/>
    <x v="14"/>
    <s v="brittnim@iastate.edu"/>
  </r>
  <r>
    <s v="McSperrin"/>
    <s v="Kallie"/>
    <s v="J"/>
    <x v="14"/>
    <s v="kalliem@iastate.edu"/>
  </r>
  <r>
    <s v="Meradith"/>
    <s v="McKenzie"/>
    <s v="K"/>
    <x v="14"/>
    <s v="meradith@iastate.edu"/>
  </r>
  <r>
    <s v="Messerli"/>
    <s v="Tanner"/>
    <s v="J"/>
    <x v="14"/>
    <s v="tmesser@iastate.edu"/>
  </r>
  <r>
    <s v="Meyer"/>
    <s v="Jilian"/>
    <s v="L"/>
    <x v="14"/>
    <s v="jlmeyer@iastate.edu"/>
  </r>
  <r>
    <s v="Meyer"/>
    <s v="Morgan"/>
    <s v="R"/>
    <x v="14"/>
    <s v="mrmeyer@iastate.edu"/>
  </r>
  <r>
    <s v="Mez"/>
    <s v="Christine"/>
    <s v="M"/>
    <x v="14"/>
    <s v="cmez@iastate.edu"/>
  </r>
  <r>
    <s v="Michelson"/>
    <s v="Claire"/>
    <s v="R"/>
    <x v="14"/>
    <s v="clairem@iastate.edu"/>
  </r>
  <r>
    <s v="Mikuls"/>
    <s v="Kayla"/>
    <s v="C"/>
    <x v="14"/>
    <s v="kcmikuls@iastate.edu"/>
  </r>
  <r>
    <s v="Miller"/>
    <s v="Sarah"/>
    <s v="M"/>
    <x v="14"/>
    <s v="smmiller@iastate.edu"/>
  </r>
  <r>
    <s v="Moffitt"/>
    <s v="Caroline"/>
    <s v="M"/>
    <x v="14"/>
    <s v="moffittc@iastate.edu"/>
  </r>
  <r>
    <s v="Mowbray"/>
    <s v="Olivia"/>
    <s v="M"/>
    <x v="14"/>
    <s v="omowbray@iastate.edu"/>
  </r>
  <r>
    <s v="Muller"/>
    <s v="Kali"/>
    <m/>
    <x v="14"/>
    <s v="kmuller@iastate.edu"/>
  </r>
  <r>
    <s v="Neymeyer"/>
    <s v="Brooke"/>
    <s v="R"/>
    <x v="14"/>
    <s v="neymeyer@iastate.edu"/>
  </r>
  <r>
    <s v="Noah"/>
    <s v="Katelyn"/>
    <s v="M"/>
    <x v="14"/>
    <s v="kmnoah@iastate.edu"/>
  </r>
  <r>
    <s v="Novak"/>
    <s v="Alexandra"/>
    <s v="B"/>
    <x v="14"/>
    <s v="abnovak@iastate.edu"/>
  </r>
  <r>
    <s v="Novak"/>
    <s v="Christina"/>
    <s v="M"/>
    <x v="14"/>
    <s v="cmnovak@iastate.edu"/>
  </r>
  <r>
    <s v="Oakes"/>
    <s v="Ashley"/>
    <s v="R"/>
    <x v="14"/>
    <s v="aoakes@iastate.edu"/>
  </r>
  <r>
    <s v="Olderbak"/>
    <s v="Megan"/>
    <s v="E"/>
    <x v="14"/>
    <s v="olderbak@iastate.edu"/>
  </r>
  <r>
    <s v="Olson"/>
    <s v="Emily"/>
    <s v="A"/>
    <x v="14"/>
    <s v="emilyo@iastate.edu"/>
  </r>
  <r>
    <s v="O'Neal"/>
    <s v="Keely"/>
    <s v="A"/>
    <x v="14"/>
    <s v="kaoneal@iastate.edu"/>
  </r>
  <r>
    <s v="Opat"/>
    <s v="Erin"/>
    <s v="E"/>
    <x v="14"/>
    <s v="eeopat@iastate.edu"/>
  </r>
  <r>
    <s v="Ott"/>
    <s v="Dallas"/>
    <s v="J"/>
    <x v="14"/>
    <s v="dott@iastate.edu"/>
  </r>
  <r>
    <s v="Overhiser"/>
    <s v="Carly"/>
    <s v="T"/>
    <x v="14"/>
    <s v="carlyo@iastate.edu"/>
  </r>
  <r>
    <s v="Pearson"/>
    <s v="Zoe"/>
    <s v="E"/>
    <x v="14"/>
    <s v="pearsonz@iastate.edu"/>
  </r>
  <r>
    <s v="Peterson"/>
    <s v="Sophie"/>
    <s v="G"/>
    <x v="14"/>
    <s v="sophiep@iastate.edu"/>
  </r>
  <r>
    <s v="Pope"/>
    <s v="Anna"/>
    <s v="K"/>
    <x v="14"/>
    <s v="akpope@iastate.edu"/>
  </r>
  <r>
    <s v="Porter"/>
    <s v="Charlotte"/>
    <s v="J"/>
    <x v="14"/>
    <s v="cjporter@iastate.edu"/>
  </r>
  <r>
    <s v="Powell"/>
    <s v="Alyssa"/>
    <s v="A"/>
    <x v="14"/>
    <s v="lyssaann@iastate.edu"/>
  </r>
  <r>
    <s v="Probst"/>
    <s v="Katelyn"/>
    <s v="A"/>
    <x v="14"/>
    <s v="kaprobst@iastate.edu"/>
  </r>
  <r>
    <s v="Quimby"/>
    <s v="Katherine"/>
    <s v="L"/>
    <x v="14"/>
    <s v="klquimby@iastate.edu"/>
  </r>
  <r>
    <s v="Quimby"/>
    <s v="Hannah"/>
    <s v="M"/>
    <x v="14"/>
    <s v="hmquimby@iastate.edu"/>
  </r>
  <r>
    <s v="Rhodes"/>
    <s v="Anna"/>
    <s v="M"/>
    <x v="14"/>
    <s v="amrhodes@iastate.edu"/>
  </r>
  <r>
    <s v="Rich"/>
    <s v="Tatiana"/>
    <s v="R"/>
    <x v="14"/>
    <s v="trich@iastate.edu"/>
  </r>
  <r>
    <s v="Roth"/>
    <s v="Kate"/>
    <s v="E"/>
    <x v="14"/>
    <s v="kateroth@iastate.edu"/>
  </r>
  <r>
    <s v="Rottman"/>
    <s v="Samantha"/>
    <s v="L"/>
    <x v="14"/>
    <s v="srottman@iastate.edu"/>
  </r>
  <r>
    <s v="Ruzbasan"/>
    <s v="Nicole"/>
    <s v="S"/>
    <x v="14"/>
    <s v="ruzbasan@iastate.edu"/>
  </r>
  <r>
    <s v="Samuelson"/>
    <s v="Megan"/>
    <s v="R"/>
    <x v="14"/>
    <s v="megsam@iastate.edu"/>
  </r>
  <r>
    <s v="Sandblom"/>
    <s v="Alyssa"/>
    <s v="L"/>
    <x v="14"/>
    <s v="sandblom@iastate.edu"/>
  </r>
  <r>
    <s v="Sandoz"/>
    <s v="Madelyn"/>
    <m/>
    <x v="14"/>
    <s v="msandoz@iastate.edu"/>
  </r>
  <r>
    <s v="Sarel"/>
    <s v="Sydney"/>
    <s v="M"/>
    <x v="14"/>
    <s v="smsarel@iastate.edu"/>
  </r>
  <r>
    <s v="Schlotterback"/>
    <s v="Paige"/>
    <m/>
    <x v="14"/>
    <s v="paks@iastate.edu"/>
  </r>
  <r>
    <s v="Shane"/>
    <s v="Ellie-Michael"/>
    <s v="M"/>
    <x v="14"/>
    <s v="eshane11@iastate.edu"/>
  </r>
  <r>
    <s v="Sherry"/>
    <s v="Sanika"/>
    <m/>
    <x v="14"/>
    <s v="ssherry@iastate.edu"/>
  </r>
  <r>
    <s v="Sletten"/>
    <s v="Rebekah"/>
    <s v="A"/>
    <x v="14"/>
    <s v="rsletten@iastate.edu"/>
  </r>
  <r>
    <s v="Smith"/>
    <s v="Mallory"/>
    <s v="L"/>
    <x v="14"/>
    <s v="mlsmith@iastate.edu"/>
  </r>
  <r>
    <s v="Smith"/>
    <s v="Rylie"/>
    <s v="C"/>
    <x v="14"/>
    <s v="rysmith@iastate.edu"/>
  </r>
  <r>
    <s v="Staples"/>
    <s v="Emily"/>
    <s v="R"/>
    <x v="14"/>
    <s v="estaples@iastate.edu"/>
  </r>
  <r>
    <s v="Stewart"/>
    <s v="Megan"/>
    <s v="A"/>
    <x v="14"/>
    <s v="megan6@iastate.edu"/>
  </r>
  <r>
    <s v="Stigers"/>
    <s v="Quinn"/>
    <s v="A"/>
    <x v="14"/>
    <s v="qstigers@iastate.edu"/>
  </r>
  <r>
    <s v="Sudlow"/>
    <s v="Emily"/>
    <s v="M"/>
    <x v="14"/>
    <s v="emsudlow@iastate.edu"/>
  </r>
  <r>
    <s v="Summy"/>
    <s v="Alexandra"/>
    <s v="M"/>
    <x v="14"/>
    <s v="amsummy@iastate.edu"/>
  </r>
  <r>
    <s v="Swansson"/>
    <s v="Erin"/>
    <s v="E"/>
    <x v="14"/>
    <s v="swansson@iastate.edu"/>
  </r>
  <r>
    <s v="Thiesse"/>
    <s v="Laura"/>
    <s v="M"/>
    <x v="14"/>
    <s v="lthiesse@iastate.edu"/>
  </r>
  <r>
    <s v="Thompson"/>
    <s v="Morgan"/>
    <s v="G"/>
    <x v="14"/>
    <s v="morgant@iastate.edu"/>
  </r>
  <r>
    <s v="Tobin"/>
    <s v="Grace"/>
    <s v="E"/>
    <x v="14"/>
    <s v="getobin@iastate.edu"/>
  </r>
  <r>
    <s v="Tweed"/>
    <s v="Piepre"/>
    <s v="L"/>
    <x v="14"/>
    <s v="pltweed@iastate.edu"/>
  </r>
  <r>
    <s v="Vollbrecht"/>
    <s v="Hailey"/>
    <s v="A"/>
    <x v="14"/>
    <s v="haileyv@iastate.edu"/>
  </r>
  <r>
    <s v="Wagener"/>
    <s v="Abigail"/>
    <s v="M"/>
    <x v="14"/>
    <s v="awagener@iastate.edu"/>
  </r>
  <r>
    <s v="Ward"/>
    <s v="Hannah"/>
    <m/>
    <x v="14"/>
    <s v="hward@iastate.edu"/>
  </r>
  <r>
    <s v="Weaver"/>
    <s v="Noelle"/>
    <m/>
    <x v="14"/>
    <s v="nweaver@iastate.edu"/>
  </r>
  <r>
    <s v="Weller"/>
    <s v="Samantha"/>
    <s v="T"/>
    <x v="14"/>
    <s v="stweller@iastate.edu"/>
  </r>
  <r>
    <s v="Williams"/>
    <s v="Meghan"/>
    <s v="E"/>
    <x v="14"/>
    <s v="meghanw@iastate.edu"/>
  </r>
  <r>
    <s v="Witterschein"/>
    <s v="Hannah"/>
    <s v="R"/>
    <x v="14"/>
    <s v="hrwitt@iastate.edu"/>
  </r>
  <r>
    <s v="Wolstenholm"/>
    <s v="Margaret"/>
    <s v="A"/>
    <x v="14"/>
    <s v="megw@iastate.edu"/>
  </r>
  <r>
    <s v="Wright"/>
    <s v="Brandy"/>
    <s v="M"/>
    <x v="14"/>
    <s v="bmwright@iastate.edu"/>
  </r>
  <r>
    <s v="Wulf"/>
    <s v="Afton"/>
    <s v="R"/>
    <x v="14"/>
    <s v="arwulf@iastate.edu"/>
  </r>
  <r>
    <s v="Zeman"/>
    <s v="Gabrielle"/>
    <s v="R"/>
    <x v="14"/>
    <s v="grzeman@iastate.edu"/>
  </r>
  <r>
    <s v="Zikas"/>
    <s v="Makenzi"/>
    <s v="R"/>
    <x v="14"/>
    <s v="mrzikas@iastate.edu"/>
  </r>
  <r>
    <s v="Zimbeck"/>
    <s v="Megan"/>
    <m/>
    <x v="14"/>
    <s v="mzimbeck@iastate.edu"/>
  </r>
  <r>
    <s v="Beder"/>
    <s v="Tyler"/>
    <m/>
    <x v="15"/>
    <s v="bedert@iastate.edu"/>
  </r>
  <r>
    <s v="Bourassa"/>
    <s v="Joshua"/>
    <s v="A"/>
    <x v="15"/>
    <s v="jabber1@iastate.edu"/>
  </r>
  <r>
    <s v="Brandl"/>
    <s v="Samuel"/>
    <s v="D"/>
    <x v="15"/>
    <s v="sbrandl@iastate.edu"/>
  </r>
  <r>
    <s v="Brawdy"/>
    <s v="Bryan"/>
    <s v="L"/>
    <x v="15"/>
    <s v="blbrawdy@iastate.edu"/>
  </r>
  <r>
    <s v="Byczynski"/>
    <s v="Colin"/>
    <s v="J"/>
    <x v="15"/>
    <s v="colinb@iastate.edu"/>
  </r>
  <r>
    <s v="Cammarata"/>
    <s v="Paul"/>
    <s v="J"/>
    <x v="15"/>
    <s v="pjcamma@iastate.edu"/>
  </r>
  <r>
    <s v="Deraimo"/>
    <s v="Michael"/>
    <s v="T"/>
    <x v="15"/>
    <s v="mderaimo@iastate.edu"/>
  </r>
  <r>
    <s v="Doeing"/>
    <s v="Derek"/>
    <m/>
    <x v="15"/>
    <s v="djdoeing@iastate.edu"/>
  </r>
  <r>
    <s v="Empen"/>
    <s v="Kyle"/>
    <s v="J"/>
    <x v="15"/>
    <s v="kempen@iastate.edu"/>
  </r>
  <r>
    <s v="Eslick"/>
    <s v="Daniel"/>
    <s v="C"/>
    <x v="15"/>
    <s v="deslick@iastate.edu"/>
  </r>
  <r>
    <s v="Greer"/>
    <s v="Chandler"/>
    <s v="J"/>
    <x v="15"/>
    <s v="cjgreer@iastate.edu"/>
  </r>
  <r>
    <s v="Hamilton"/>
    <s v="Jacob"/>
    <s v="T"/>
    <x v="15"/>
    <s v="jtham2015@gmail.com"/>
  </r>
  <r>
    <s v="Hassfield"/>
    <s v="Tyler"/>
    <s v="M"/>
    <x v="15"/>
    <s v="thass19@iastate.edu"/>
  </r>
  <r>
    <s v="Hendrickson"/>
    <s v="Matthew"/>
    <s v="J"/>
    <x v="15"/>
    <s v="mhendy2@iastate.edu"/>
  </r>
  <r>
    <s v="Hinton"/>
    <s v="Derrick"/>
    <s v="L"/>
    <x v="15"/>
    <s v="dlhinton@iastate.edu"/>
  </r>
  <r>
    <s v="Lai"/>
    <s v="Joshua"/>
    <s v="M"/>
    <x v="15"/>
    <s v="jlai422@iastate.edu"/>
  </r>
  <r>
    <s v="Nicol"/>
    <s v="Spencer"/>
    <s v="T"/>
    <x v="15"/>
    <s v="stnicol@iastate.edu"/>
  </r>
  <r>
    <s v="Owings"/>
    <s v="Ryan"/>
    <s v="S"/>
    <x v="15"/>
    <s v="rsowings@iastate.edu"/>
  </r>
  <r>
    <s v="Panicola"/>
    <s v="Nick"/>
    <s v="J"/>
    <x v="15"/>
    <s v="npanicol@iastate.edu"/>
  </r>
  <r>
    <s v="Riehl"/>
    <s v="Andrew"/>
    <s v="B"/>
    <x v="15"/>
    <s v="abriehl@iastate.edu"/>
  </r>
  <r>
    <s v="Schatte"/>
    <s v="Andrew"/>
    <s v="J"/>
    <x v="15"/>
    <s v="aschatte@iastate.edu"/>
  </r>
  <r>
    <s v="Sorsen"/>
    <s v="Tanner"/>
    <s v="J"/>
    <x v="15"/>
    <s v="tjsorsen@iastate.edu"/>
  </r>
  <r>
    <s v="Stogdill"/>
    <s v="Brody"/>
    <s v="L"/>
    <x v="15"/>
    <s v="brodys@iastate.edu"/>
  </r>
  <r>
    <s v="Thomason"/>
    <s v="Thomas"/>
    <s v="J"/>
    <x v="15"/>
    <s v="tjt@iastate.edu"/>
  </r>
  <r>
    <s v="Van Hulzen"/>
    <s v="Kamron"/>
    <s v="M"/>
    <x v="15"/>
    <s v="kamron@iastate.edu"/>
  </r>
  <r>
    <s v="Wickham"/>
    <s v="Dakota"/>
    <s v="J"/>
    <x v="15"/>
    <s v="dwickham@iastate.edu"/>
  </r>
  <r>
    <s v="Wolter"/>
    <s v="Adam"/>
    <s v="A"/>
    <x v="15"/>
    <s v="awolter@iastate.edu"/>
  </r>
  <r>
    <s v="Yang"/>
    <s v="Jiadi"/>
    <m/>
    <x v="15"/>
    <s v="jiadiy@iastate.edu"/>
  </r>
  <r>
    <s v="Bagos-Taylor"/>
    <s v="Shance"/>
    <s v="D"/>
    <x v="16"/>
    <s v="shancet@iastate.edu"/>
  </r>
  <r>
    <s v="Barnes"/>
    <s v="Jackson"/>
    <s v="A"/>
    <x v="16"/>
    <s v="jbarnes@iastate.edu"/>
  </r>
  <r>
    <s v="Beers"/>
    <s v="Tyler"/>
    <s v="A"/>
    <x v="16"/>
    <s v="tybeers@iastate.edu"/>
  </r>
  <r>
    <s v="Cable"/>
    <s v="Jeremy"/>
    <s v="M"/>
    <x v="16"/>
    <s v="JMCABLE@iastate.edu"/>
  </r>
  <r>
    <s v="Carroll"/>
    <s v="Matthew"/>
    <s v="E"/>
    <x v="16"/>
    <s v="carroll1@iastate.edu"/>
  </r>
  <r>
    <s v="Chewning"/>
    <s v="Christian"/>
    <s v="W"/>
    <x v="16"/>
    <s v="chewning@iastate.edu"/>
  </r>
  <r>
    <s v="Christiansen"/>
    <s v="William"/>
    <s v="M"/>
    <x v="16"/>
    <s v="william1@iastate.edu"/>
  </r>
  <r>
    <s v="Coder"/>
    <s v="Johnny"/>
    <s v="R"/>
    <x v="16"/>
    <s v="jrcoder@iastate.edu"/>
  </r>
  <r>
    <s v="Cottini"/>
    <s v="Ryan"/>
    <s v="C"/>
    <x v="16"/>
    <s v="rcottini@iastate.edu"/>
  </r>
  <r>
    <s v="Elbert"/>
    <s v="James"/>
    <s v="J"/>
    <x v="16"/>
    <s v="jjelbert@iastate.edu"/>
  </r>
  <r>
    <s v="Faber"/>
    <s v="Samuel"/>
    <s v="D"/>
    <x v="16"/>
    <s v="fabersd@iastate.edu"/>
  </r>
  <r>
    <s v="La Mar"/>
    <s v="Patrick"/>
    <s v="L"/>
    <x v="16"/>
    <s v="patrickl@iastate.edu"/>
  </r>
  <r>
    <s v="LaScala"/>
    <s v="Christopher"/>
    <s v="D"/>
    <x v="16"/>
    <s v="clascala@iastate.edu"/>
  </r>
  <r>
    <s v="Londerville"/>
    <s v="Ryan"/>
    <s v="M"/>
    <x v="16"/>
    <s v="rlonder@iastate.edu"/>
  </r>
  <r>
    <s v="Longou"/>
    <s v="Omar"/>
    <s v="M"/>
    <x v="16"/>
    <s v="olongou@iastate.edu"/>
  </r>
  <r>
    <s v="Luecke"/>
    <s v="Jordan"/>
    <s v="G"/>
    <x v="16"/>
    <s v="jgluecke@iastate.edu"/>
  </r>
  <r>
    <s v="Lukita"/>
    <s v="William"/>
    <s v="J"/>
    <x v="16"/>
    <s v="wjlukita@iastate.edu"/>
  </r>
  <r>
    <s v="Mann"/>
    <s v="Patton"/>
    <s v="T"/>
    <x v="16"/>
    <s v="ptmann@iastate.edu"/>
  </r>
  <r>
    <s v="McCarey"/>
    <s v="Austin"/>
    <s v="P"/>
    <x v="16"/>
    <s v="amccarey@iastate.edu"/>
  </r>
  <r>
    <s v="McCarey"/>
    <s v="Harrison"/>
    <s v="R"/>
    <x v="16"/>
    <s v="hmccarey@iastate.edu"/>
  </r>
  <r>
    <s v="Miller"/>
    <s v="Carter"/>
    <s v="J"/>
    <x v="16"/>
    <s v="carterm1@iastate.edu"/>
  </r>
  <r>
    <s v="Miller"/>
    <s v="Sam"/>
    <s v="D"/>
    <x v="16"/>
    <s v="samm@iastate.edu"/>
  </r>
  <r>
    <s v="Moore"/>
    <s v="Brandt"/>
    <s v="J"/>
    <x v="16"/>
    <s v="brandtm@iastate.edu"/>
  </r>
  <r>
    <s v="Najlis"/>
    <s v="Max"/>
    <s v="T"/>
    <x v="16"/>
    <s v="mxnajlis@iastate.edu"/>
  </r>
  <r>
    <s v="Neary"/>
    <s v="Michael"/>
    <s v="M"/>
    <x v="16"/>
    <s v="mneary@iastate.edu"/>
  </r>
  <r>
    <s v="Peleckas"/>
    <s v="Tomas"/>
    <s v="A"/>
    <x v="16"/>
    <s v="peleckas@iastate.edu"/>
  </r>
  <r>
    <s v="Rasula"/>
    <s v="Jared"/>
    <s v="R"/>
    <x v="16"/>
    <s v="jrasula@iastate.edu"/>
  </r>
  <r>
    <s v="Ryan"/>
    <s v="Zachary"/>
    <s v="J"/>
    <x v="16"/>
    <s v="zjryan@iastate.edu"/>
  </r>
  <r>
    <s v="Rymash"/>
    <s v="Alvin"/>
    <m/>
    <x v="16"/>
    <s v="rymash97@iastate.edu"/>
  </r>
  <r>
    <s v="Savaria"/>
    <s v="Gino"/>
    <s v="A"/>
    <x v="16"/>
    <s v="gsavaria@iastate.edu"/>
  </r>
  <r>
    <s v="Schultz"/>
    <s v="Kelby"/>
    <s v="J"/>
    <x v="16"/>
    <s v="kjschu@iastate.edu"/>
  </r>
  <r>
    <s v="Streitz"/>
    <s v="Daniel"/>
    <s v="D"/>
    <x v="16"/>
    <s v="dstreitz@iastate.edu"/>
  </r>
  <r>
    <s v="Stroncek"/>
    <s v="James"/>
    <s v="E"/>
    <x v="16"/>
    <s v="stroncek@iastate.edu"/>
  </r>
  <r>
    <s v="Talley"/>
    <s v="Maxwell"/>
    <s v="R"/>
    <x v="16"/>
    <s v="mrtalley@iastate.edu"/>
  </r>
  <r>
    <s v="Tuel"/>
    <s v="Anthony"/>
    <s v="M"/>
    <x v="16"/>
    <s v="amtuel@iastate.edu"/>
  </r>
  <r>
    <s v="Vieira Marasciulo"/>
    <s v="Pedro"/>
    <m/>
    <x v="16"/>
    <s v="pedro98@iastate.edu"/>
  </r>
  <r>
    <s v="Waters"/>
    <s v="Thomas"/>
    <m/>
    <x v="16"/>
    <s v="thomasw4@iastate.edu"/>
  </r>
  <r>
    <s v="Whitters"/>
    <s v="Rylee"/>
    <s v="J"/>
    <x v="16"/>
    <s v="ryleew@iastate.edu"/>
  </r>
  <r>
    <s v="Zabel"/>
    <s v="Derrick"/>
    <s v="R"/>
    <x v="16"/>
    <s v="drzabel@iastate.edu"/>
  </r>
  <r>
    <s v="Anderson"/>
    <s v="Margaret"/>
    <s v="M"/>
    <x v="17"/>
    <s v="mma8@iastate.edu"/>
  </r>
  <r>
    <s v="Anderson"/>
    <s v="Samantha"/>
    <s v="K"/>
    <x v="17"/>
    <s v="ska@iastate.edu"/>
  </r>
  <r>
    <s v="Armitage"/>
    <s v="Amanda"/>
    <s v="R"/>
    <x v="17"/>
    <s v="armitage@iastate.edu"/>
  </r>
  <r>
    <s v="Bailey"/>
    <s v="Rachel"/>
    <s v="F"/>
    <x v="17"/>
    <s v="rfbailey@iastate.edu"/>
  </r>
  <r>
    <s v="Balkema"/>
    <s v="Lauren"/>
    <s v="E"/>
    <x v="17"/>
    <s v="lbalkema@iastate.edu"/>
  </r>
  <r>
    <s v="Beardsley"/>
    <s v="Ellizabeth"/>
    <s v="L"/>
    <x v="17"/>
    <s v="ellib@iastate.edu"/>
  </r>
  <r>
    <s v="Beltz"/>
    <s v="Lisa"/>
    <s v="M"/>
    <x v="17"/>
    <s v="lmbeltz@iastate.edu"/>
  </r>
  <r>
    <s v="Bennewitz"/>
    <s v="Natalie"/>
    <s v="A"/>
    <x v="17"/>
    <s v="natalieb@iastate.edu"/>
  </r>
  <r>
    <s v="Berndt"/>
    <s v="Katelyn"/>
    <s v="B"/>
    <x v="17"/>
    <s v="kbberndt@iastate.edu"/>
  </r>
  <r>
    <s v="Binstock"/>
    <s v="Kylie"/>
    <s v="C"/>
    <x v="17"/>
    <s v="binstock@iastate.edu"/>
  </r>
  <r>
    <s v="Birtles"/>
    <s v="Christina"/>
    <s v="I"/>
    <x v="17"/>
    <s v="cbirtles@iastate.edu"/>
  </r>
  <r>
    <s v="Blomquist"/>
    <s v="Emma"/>
    <s v="E"/>
    <x v="17"/>
    <s v="eblom@iastate.edu"/>
  </r>
  <r>
    <s v="Briggs"/>
    <s v="Danielle"/>
    <s v="J"/>
    <x v="17"/>
    <s v="djbriggs@iastate.edu"/>
  </r>
  <r>
    <s v="Brimeyer"/>
    <s v="Katherine"/>
    <s v="L"/>
    <x v="17"/>
    <s v="kateyb@iastate.edu"/>
  </r>
  <r>
    <s v="Burris"/>
    <s v="Samantha"/>
    <m/>
    <x v="17"/>
    <s v="sburris@iastate.edu"/>
  </r>
  <r>
    <s v="Buscher"/>
    <s v="Elizabeth"/>
    <s v="D"/>
    <x v="17"/>
    <s v="buscherl@iastate.edu"/>
  </r>
  <r>
    <s v="Buscher"/>
    <s v="Katherine"/>
    <s v="G"/>
    <x v="17"/>
    <s v="kbuscher@iastate.edu"/>
  </r>
  <r>
    <s v="Butler"/>
    <s v="Courtney"/>
    <s v="R"/>
    <x v="17"/>
    <s v="crbutler@iastate.edu"/>
  </r>
  <r>
    <s v="Carlson"/>
    <s v="Jillian"/>
    <s v="C"/>
    <x v="17"/>
    <s v="jillian@iastate.edu"/>
  </r>
  <r>
    <s v="Carpenter"/>
    <s v="Danielle"/>
    <s v="E"/>
    <x v="17"/>
    <s v="dcarp@iastate.edu"/>
  </r>
  <r>
    <s v="Carter"/>
    <s v="Ghyzell Rie"/>
    <s v="T"/>
    <x v="17"/>
    <s v="ghyzell@iastate.edu"/>
  </r>
  <r>
    <s v="Cayer"/>
    <s v="Anna"/>
    <s v="A"/>
    <x v="17"/>
    <s v="acayer5@iastate.edu"/>
  </r>
  <r>
    <s v="Chicken"/>
    <s v="Sarah"/>
    <s v="E"/>
    <x v="17"/>
    <s v="schicken@iastate.edu"/>
  </r>
  <r>
    <s v="Chirhart"/>
    <s v="Danielle"/>
    <m/>
    <x v="17"/>
    <m/>
  </r>
  <r>
    <s v="Colosimo"/>
    <s v="Elizabeth"/>
    <s v="A"/>
    <x v="17"/>
    <s v="betsyann@iastate.edu"/>
  </r>
  <r>
    <s v="Colosimo"/>
    <s v="Madeline"/>
    <s v="R"/>
    <x v="17"/>
    <s v="maddie16@iastate.edu"/>
  </r>
  <r>
    <s v="Colosimo"/>
    <s v="Natalie"/>
    <m/>
    <x v="17"/>
    <m/>
  </r>
  <r>
    <s v="Cowan"/>
    <s v="Claire"/>
    <s v="J"/>
    <x v="17"/>
    <s v="cjcowan@iastate.edu"/>
  </r>
  <r>
    <s v="Culhane"/>
    <s v="Clare"/>
    <s v="E"/>
    <x v="17"/>
    <s v="culhane@iastate.edu"/>
  </r>
  <r>
    <s v="Decker"/>
    <s v="Madeline"/>
    <s v="N"/>
    <x v="17"/>
    <s v="mndecker@iastate.edu"/>
  </r>
  <r>
    <s v="Deller"/>
    <s v="Megan"/>
    <s v="A"/>
    <x v="17"/>
    <s v="madeller@iastate.edu"/>
  </r>
  <r>
    <s v="Driscoll"/>
    <s v="Jessica"/>
    <s v="L"/>
    <x v="17"/>
    <s v="jessicad@iastate.edu"/>
  </r>
  <r>
    <s v="Duff"/>
    <s v="Jessica"/>
    <s v="M"/>
    <x v="17"/>
    <s v="jmduff@iastate.edu"/>
  </r>
  <r>
    <s v="Duffy"/>
    <s v="Sadie"/>
    <s v="E"/>
    <x v="17"/>
    <s v="seduffy@iastate.edu"/>
  </r>
  <r>
    <s v="Eaton"/>
    <s v="Cassandra"/>
    <s v="E"/>
    <x v="17"/>
    <s v="caseaton@iastate.edu"/>
  </r>
  <r>
    <s v="Eganhouse"/>
    <s v="Mary"/>
    <s v="R"/>
    <x v="17"/>
    <s v="marye@iastate.edu"/>
  </r>
  <r>
    <s v="Elskamp"/>
    <s v="Lauren"/>
    <s v="A"/>
    <x v="17"/>
    <s v="lelskamp@iastate.edu"/>
  </r>
  <r>
    <s v="Etzel"/>
    <s v="Sarah"/>
    <s v="A"/>
    <x v="17"/>
    <s v="setzel@iastate.edu"/>
  </r>
  <r>
    <s v="Evens"/>
    <s v="Megan"/>
    <s v="L"/>
    <x v="17"/>
    <s v="mlevens@iastate.edu"/>
  </r>
  <r>
    <s v="Feehan"/>
    <s v="Sarah"/>
    <s v="E"/>
    <x v="17"/>
    <s v="sefeehan@iastate.edu"/>
  </r>
  <r>
    <s v="Feyereisen"/>
    <s v="Haley"/>
    <s v="E"/>
    <x v="17"/>
    <s v="feyer@iastate.edu"/>
  </r>
  <r>
    <s v="Finn"/>
    <s v="Emma"/>
    <s v="C"/>
    <x v="17"/>
    <s v="ecfinn@iastate.edu"/>
  </r>
  <r>
    <s v="Forey"/>
    <s v="Claire"/>
    <s v="A"/>
    <x v="17"/>
    <s v="foreyc@iastate.edu"/>
  </r>
  <r>
    <s v="French"/>
    <s v="Maren"/>
    <s v="A"/>
    <x v="17"/>
    <s v="mafrench@iastate.edu"/>
  </r>
  <r>
    <s v="Geneser"/>
    <s v="Elizabeth"/>
    <s v="K"/>
    <x v="17"/>
    <s v="geneser@iastate.edu"/>
  </r>
  <r>
    <s v="Goldberg"/>
    <s v="Kylie"/>
    <s v="P"/>
    <x v="17"/>
    <s v="goldberg@iastate.edu"/>
  </r>
  <r>
    <s v="Green"/>
    <s v="Carolyn"/>
    <s v="R"/>
    <x v="17"/>
    <s v="cgreen@iastate.edu"/>
  </r>
  <r>
    <s v="Grossklaus"/>
    <s v="Paige"/>
    <s v="M"/>
    <x v="17"/>
    <s v="paigeg@iastate.edu"/>
  </r>
  <r>
    <s v="Hackman"/>
    <s v="Kristen"/>
    <s v="M"/>
    <x v="17"/>
    <s v="khackman@iastate.edu"/>
  </r>
  <r>
    <s v="Happe"/>
    <s v="Megan"/>
    <s v="E"/>
    <x v="17"/>
    <s v="meghappe@iastate.edu"/>
  </r>
  <r>
    <s v="Hartlieb"/>
    <s v="Gretchen"/>
    <s v="A"/>
    <x v="17"/>
    <s v="gah15@iastate.edu"/>
  </r>
  <r>
    <s v="Hays"/>
    <s v="Kassidy"/>
    <s v="F"/>
    <x v="17"/>
    <s v="kfhays@iastate.edu"/>
  </r>
  <r>
    <s v="Hennessey"/>
    <s v="Claire"/>
    <m/>
    <x v="17"/>
    <s v="chenn@iastate.edu"/>
  </r>
  <r>
    <s v="Holscher"/>
    <s v="Abigail"/>
    <s v="J"/>
    <x v="17"/>
    <s v="holscher@iastate.edu"/>
  </r>
  <r>
    <s v="Jones"/>
    <s v="Jade"/>
    <s v="E"/>
    <x v="17"/>
    <s v="jjones@iastate.edu"/>
  </r>
  <r>
    <s v="Jones"/>
    <s v="Hailee"/>
    <m/>
    <x v="17"/>
    <s v="haileej@iastate.edu"/>
  </r>
  <r>
    <s v="Juhl"/>
    <s v="Hannah"/>
    <s v="M"/>
    <x v="17"/>
    <s v="hjuhl8@iastate.edu"/>
  </r>
  <r>
    <s v="Kain"/>
    <s v="Ashlee"/>
    <s v="K"/>
    <x v="17"/>
    <s v="akain@iastate.edu"/>
  </r>
  <r>
    <s v="Key"/>
    <s v="Mackenzie"/>
    <s v="J"/>
    <x v="17"/>
    <s v="mjkey@iastate.edu"/>
  </r>
  <r>
    <s v="Klisares"/>
    <s v="Emily"/>
    <s v="J"/>
    <x v="17"/>
    <s v="klisares@iastate.edu"/>
  </r>
  <r>
    <s v="Krajicek"/>
    <s v="Sidney"/>
    <s v="R"/>
    <x v="17"/>
    <s v="sidneyk@iastate.edu"/>
  </r>
  <r>
    <s v="Kramer"/>
    <s v="Brittany"/>
    <s v="R"/>
    <x v="17"/>
    <s v="brkramer@iastate.edu"/>
  </r>
  <r>
    <s v="Kraus"/>
    <s v="Sarah"/>
    <s v="M"/>
    <x v="17"/>
    <s v="skraus@iastate.edu"/>
  </r>
  <r>
    <s v="Krause"/>
    <s v="Emily"/>
    <m/>
    <x v="17"/>
    <s v="ekrause@iastate.edu"/>
  </r>
  <r>
    <s v="Kriener"/>
    <s v="Kali"/>
    <m/>
    <x v="17"/>
    <s v="kkriener@iastate.edu"/>
  </r>
  <r>
    <s v="Krone"/>
    <s v="Abigail"/>
    <s v="M"/>
    <x v="17"/>
    <s v="amkrone@iastate.edu"/>
  </r>
  <r>
    <s v="Kutter"/>
    <s v="Nicole"/>
    <s v="J"/>
    <x v="17"/>
    <s v="njkutter@iastate.edu"/>
  </r>
  <r>
    <s v="LaMair"/>
    <s v="Anne"/>
    <s v="E"/>
    <x v="17"/>
    <s v="aelamair@iastate.edu"/>
  </r>
  <r>
    <s v="Larosee"/>
    <s v="Taylor"/>
    <s v="N"/>
    <x v="17"/>
    <s v="tlarosee@iastate.edu"/>
  </r>
  <r>
    <s v="Larsen"/>
    <s v="Sydney"/>
    <s v="L"/>
    <x v="17"/>
    <s v="sllarsen@iastate.edu"/>
  </r>
  <r>
    <s v="Larsen"/>
    <s v="McKenna"/>
    <s v="L"/>
    <x v="17"/>
    <s v="kennalee@iastate.edu"/>
  </r>
  <r>
    <s v="Larson"/>
    <s v="Maggie"/>
    <s v="R"/>
    <x v="17"/>
    <s v="maggiel@iastate.edu"/>
  </r>
  <r>
    <s v="Larson"/>
    <s v="Samantha"/>
    <m/>
    <x v="17"/>
    <s v="slarson6@iastate.edu"/>
  </r>
  <r>
    <s v="Larson"/>
    <s v="Kirsten"/>
    <s v="L"/>
    <x v="17"/>
    <s v="kirstenl@iastate.edu"/>
  </r>
  <r>
    <s v="Latimer"/>
    <s v="Mia"/>
    <s v="C"/>
    <x v="17"/>
    <s v="mlatimer@iastate.edu"/>
  </r>
  <r>
    <s v="LaTraille"/>
    <s v="Alicia"/>
    <s v="M"/>
    <x v="17"/>
    <s v="alicial@iastate.edu"/>
  </r>
  <r>
    <s v="Laughlin"/>
    <s v="Erynn"/>
    <s v="M"/>
    <x v="17"/>
    <s v="elaugh@iastate.edu"/>
  </r>
  <r>
    <s v="Leech"/>
    <s v="Mary"/>
    <s v="K"/>
    <x v="17"/>
    <s v="mkleech@iastate.edu"/>
  </r>
  <r>
    <s v="Leech"/>
    <s v="Hannah"/>
    <s v="M"/>
    <x v="17"/>
    <s v="hleech@iastate.edu"/>
  </r>
  <r>
    <s v="Lewis"/>
    <s v="Clarissa"/>
    <s v="F"/>
    <x v="17"/>
    <s v="cflewis@iastate.edu"/>
  </r>
  <r>
    <s v="Lombardo"/>
    <s v="Nicole"/>
    <s v="M"/>
    <x v="17"/>
    <s v="nml@iastate.edu"/>
  </r>
  <r>
    <s v="Majors"/>
    <s v="Mallory"/>
    <s v="C"/>
    <x v="17"/>
    <s v="mmajors@iastate.edu"/>
  </r>
  <r>
    <s v="Malchow"/>
    <s v="Brooklyn"/>
    <s v="B"/>
    <x v="17"/>
    <s v="brookmal@iastate.edu"/>
  </r>
  <r>
    <s v="Martyniak"/>
    <s v="Ashley"/>
    <s v="C"/>
    <x v="17"/>
    <s v="ashley@iastate.edu"/>
  </r>
  <r>
    <s v="Maurer"/>
    <s v="Parker"/>
    <s v="A"/>
    <x v="17"/>
    <s v="pamaurer@iastate.edu"/>
  </r>
  <r>
    <s v="Mayer"/>
    <s v="Hannah"/>
    <s v="R"/>
    <x v="17"/>
    <s v="hmayer@iastate.edu"/>
  </r>
  <r>
    <s v="McCadam"/>
    <s v="Reilly"/>
    <s v="S"/>
    <x v="17"/>
    <s v="reillym@iastate.edu"/>
  </r>
  <r>
    <s v="McCall"/>
    <s v="Mariah"/>
    <s v="H"/>
    <x v="17"/>
    <s v="mhmccall@iastate.edu"/>
  </r>
  <r>
    <s v="McKinney"/>
    <s v="Molly"/>
    <s v="M"/>
    <x v="17"/>
    <s v="mollymck@iastate.edu"/>
  </r>
  <r>
    <s v="McLaughlin"/>
    <s v="Lauren"/>
    <s v="M"/>
    <x v="17"/>
    <s v="laurenm1@iastate.edu"/>
  </r>
  <r>
    <s v="Metzger"/>
    <s v="Kylee"/>
    <s v="A"/>
    <x v="17"/>
    <s v="kmetzger@iastate.edu"/>
  </r>
  <r>
    <s v="Mills"/>
    <s v="Madison"/>
    <s v="A"/>
    <x v="17"/>
    <s v="mamills@iastate.edu"/>
  </r>
  <r>
    <s v="Mokricky"/>
    <s v="Anna"/>
    <s v="K"/>
    <x v="17"/>
    <s v="annakmo@iastate.edu"/>
  </r>
  <r>
    <s v="Muehlbauer"/>
    <s v="Jill"/>
    <s v="M"/>
    <x v="17"/>
    <s v="jillm@iastate.edu"/>
  </r>
  <r>
    <s v="Munn"/>
    <s v="Alexandra"/>
    <m/>
    <x v="17"/>
    <s v="amunn@iastate.edu"/>
  </r>
  <r>
    <s v="Nardi"/>
    <s v="Janae"/>
    <s v="E"/>
    <x v="17"/>
    <s v="jenardi@iastate.edu"/>
  </r>
  <r>
    <s v="Nelson"/>
    <s v="Grace"/>
    <m/>
    <x v="17"/>
    <s v="gracen@iastate.edu"/>
  </r>
  <r>
    <s v="Nolan"/>
    <s v="Clare"/>
    <s v="N"/>
    <x v="17"/>
    <s v="claren@iastate.edu"/>
  </r>
  <r>
    <s v="O'Donnell"/>
    <s v="Kalley"/>
    <s v="S"/>
    <x v="17"/>
    <s v="kso@iastate.edu"/>
  </r>
  <r>
    <s v="O'Donnell"/>
    <s v="Riley"/>
    <s v="K"/>
    <x v="17"/>
    <s v="rko@iastate.edu"/>
  </r>
  <r>
    <s v="O'Hara"/>
    <s v="Emma"/>
    <s v="A"/>
    <x v="17"/>
    <s v="eaohara@iastate.edu"/>
  </r>
  <r>
    <s v="Olander"/>
    <s v="Jenna"/>
    <s v="N"/>
    <x v="17"/>
    <s v="jolander@iastate.edu"/>
  </r>
  <r>
    <s v="Otis"/>
    <s v="Olivia"/>
    <s v="W"/>
    <x v="17"/>
    <s v="owotis@iastate.edu"/>
  </r>
  <r>
    <s v="Pavillard"/>
    <s v="Tori"/>
    <s v="R"/>
    <x v="17"/>
    <s v="toripavs@iastate.edu"/>
  </r>
  <r>
    <s v="Petranick"/>
    <s v="Elena"/>
    <s v="T"/>
    <x v="17"/>
    <s v="elenap@iastate.edu"/>
  </r>
  <r>
    <s v="Pick"/>
    <s v="Sydney"/>
    <m/>
    <x v="17"/>
    <s v="spick@iastate.edu"/>
  </r>
  <r>
    <s v="Pinnella"/>
    <s v="Kathryn"/>
    <s v="E"/>
    <x v="17"/>
    <s v="pinnella@iastate.edu"/>
  </r>
  <r>
    <s v="Pollacia"/>
    <s v="Elizabeth"/>
    <s v="J"/>
    <x v="17"/>
    <s v="pollacia@iastate.edu"/>
  </r>
  <r>
    <s v="Pulliam"/>
    <s v="Taylor"/>
    <s v="D"/>
    <x v="17"/>
    <s v="tpulliam@iastate.edu"/>
  </r>
  <r>
    <s v="Raja"/>
    <s v="Meenu"/>
    <m/>
    <x v="17"/>
    <s v="mraja@iastate.edu"/>
  </r>
  <r>
    <s v="Reams"/>
    <s v="Elizabeth"/>
    <s v="D"/>
    <x v="17"/>
    <s v="edreams@iastate.edu"/>
  </r>
  <r>
    <s v="Reece"/>
    <s v="Michaella"/>
    <s v="E"/>
    <x v="17"/>
    <s v="mereece@iastate.edu"/>
  </r>
  <r>
    <s v="Reed"/>
    <s v="Katie"/>
    <s v="L"/>
    <x v="17"/>
    <s v="klreed@iastate.edu"/>
  </r>
  <r>
    <s v="Reno"/>
    <s v="Jade"/>
    <s v="A"/>
    <x v="17"/>
    <s v="jareno@iastate.edu"/>
  </r>
  <r>
    <s v="Roe"/>
    <s v="Kasey"/>
    <s v="L"/>
    <x v="17"/>
    <s v="klroe@iastate.edu"/>
  </r>
  <r>
    <s v="Roe"/>
    <s v="Taylor"/>
    <s v="A"/>
    <x v="17"/>
    <s v="tayroe@iastate.edu"/>
  </r>
  <r>
    <s v="Roese"/>
    <s v="Morgan"/>
    <s v="L"/>
    <x v="17"/>
    <s v="mlroese@iastate.edu"/>
  </r>
  <r>
    <s v="Ryan"/>
    <s v="Shea"/>
    <s v="M"/>
    <x v="17"/>
    <s v="shear@iastate.edu"/>
  </r>
  <r>
    <s v="Sanchez"/>
    <s v="Samantha"/>
    <s v="M"/>
    <x v="17"/>
    <s v="sanchezs@iastate.edu"/>
  </r>
  <r>
    <s v="Sass"/>
    <s v="Caroline"/>
    <s v="G"/>
    <x v="17"/>
    <s v="cgsass@iastate.edu"/>
  </r>
  <r>
    <s v="Saxen"/>
    <s v="Amanda"/>
    <s v="J"/>
    <x v="17"/>
    <s v="ajsaxen@iastate.edu"/>
  </r>
  <r>
    <s v="Scheeler"/>
    <s v="Kate"/>
    <s v="M"/>
    <x v="17"/>
    <s v="kates@iastate.edu"/>
  </r>
  <r>
    <s v="Schmidt"/>
    <s v="Caroline"/>
    <s v="R"/>
    <x v="17"/>
    <s v="crschm@iastate.edu"/>
  </r>
  <r>
    <s v="Schnebly"/>
    <s v="Teagan"/>
    <s v="S"/>
    <x v="17"/>
    <s v="schnebly@iastate.edu"/>
  </r>
  <r>
    <s v="Schubert"/>
    <s v="Brianna"/>
    <s v="R"/>
    <x v="17"/>
    <s v="briannas@iastate.edu"/>
  </r>
  <r>
    <s v="Shindoll"/>
    <s v="Allison"/>
    <s v="N"/>
    <x v="17"/>
    <s v="shindoll@iastate.edu"/>
  </r>
  <r>
    <s v="Sholl"/>
    <s v="Brittany"/>
    <s v="G"/>
    <x v="17"/>
    <s v="bgsholl@iastate.edu"/>
  </r>
  <r>
    <s v="Skinner"/>
    <s v="Lauren"/>
    <s v="T"/>
    <x v="17"/>
    <s v="skinner@iastate.edu"/>
  </r>
  <r>
    <s v="Skinner"/>
    <s v="Isabelle"/>
    <s v="M"/>
    <x v="17"/>
    <s v="ims@iastate.edu"/>
  </r>
  <r>
    <s v="Sopczyk"/>
    <s v="Molly"/>
    <s v="M"/>
    <x v="17"/>
    <s v="msopczyk@iastate.edu"/>
  </r>
  <r>
    <s v="Sorensen"/>
    <s v="Nicole"/>
    <s v="M"/>
    <x v="17"/>
    <s v="nicole1@iastate.edu"/>
  </r>
  <r>
    <s v="Steppke"/>
    <s v="Anna"/>
    <s v="M"/>
    <x v="17"/>
    <s v="steppkea@iastate.edu"/>
  </r>
  <r>
    <s v="Sullivan"/>
    <s v="Meghan"/>
    <m/>
    <x v="17"/>
    <s v="megsull@iastate.edu"/>
  </r>
  <r>
    <s v="Sullivan"/>
    <s v="Barbara"/>
    <s v="K"/>
    <x v="17"/>
    <s v="bksull@iastate.edu"/>
  </r>
  <r>
    <s v="Thomas"/>
    <s v="Olivia"/>
    <s v="C"/>
    <x v="17"/>
    <s v="octhomas@iastate.edu"/>
  </r>
  <r>
    <s v="Twickler"/>
    <s v="Amy"/>
    <s v="N"/>
    <x v="17"/>
    <s v="atwick@iastate.edu"/>
  </r>
  <r>
    <s v="Van Zomeren"/>
    <s v="Jeanette"/>
    <s v="R"/>
    <x v="17"/>
    <s v="jrv1@iastate.edu"/>
  </r>
  <r>
    <s v="Vander Zwaag"/>
    <s v="Sloane"/>
    <s v="L"/>
    <x v="17"/>
    <s v="sloanev@iastate.edu"/>
  </r>
  <r>
    <s v="Vansickle"/>
    <s v="Emma"/>
    <s v="J"/>
    <x v="17"/>
    <s v="emmavan@iastate.edu"/>
  </r>
  <r>
    <s v="Vaughan"/>
    <s v="Abigail"/>
    <s v="L"/>
    <x v="17"/>
    <s v="vaughan@iastate.edu"/>
  </r>
  <r>
    <s v="Vekony"/>
    <s v="Megan"/>
    <s v="F"/>
    <x v="17"/>
    <s v="mvekony@iastate.edu"/>
  </r>
  <r>
    <s v="Vincent"/>
    <s v="Allison"/>
    <s v="R"/>
    <x v="17"/>
    <s v="avincent@iastate.edu"/>
  </r>
  <r>
    <s v="Vinchattle"/>
    <s v="Sarah"/>
    <s v="E"/>
    <x v="17"/>
    <s v="sarahv@iastate.edu"/>
  </r>
  <r>
    <s v="Wabbe"/>
    <s v="Olivia"/>
    <s v="N"/>
    <x v="17"/>
    <s v="owabbe@iastate.edu"/>
  </r>
  <r>
    <s v="Walsh"/>
    <s v="Hannah"/>
    <s v="B"/>
    <x v="17"/>
    <s v="hbwalsh@iastate.edu"/>
  </r>
  <r>
    <s v="Walters"/>
    <s v="Lily"/>
    <s v="C"/>
    <x v="17"/>
    <s v="lwalters@iastate.edu"/>
  </r>
  <r>
    <s v="Waterhouse"/>
    <s v="Alissa"/>
    <s v="M"/>
    <x v="17"/>
    <s v="alissaw@iastate.edu"/>
  </r>
  <r>
    <s v="Weber"/>
    <s v="Rachel"/>
    <s v="A"/>
    <x v="17"/>
    <s v="raweber@iastate.edu"/>
  </r>
  <r>
    <s v="Welch"/>
    <s v="Erika"/>
    <s v="R"/>
    <x v="17"/>
    <s v="erwelch@iastate.edu"/>
  </r>
  <r>
    <s v="Wilkinson"/>
    <s v="Cinthia"/>
    <s v="L"/>
    <x v="17"/>
    <s v="cinthiaw@iastate.edu"/>
  </r>
  <r>
    <s v="Williams"/>
    <s v="Tristen"/>
    <s v="K"/>
    <x v="17"/>
    <s v="tristenw@iastate.edu"/>
  </r>
  <r>
    <s v="Wilson"/>
    <s v="Abigail"/>
    <s v="L"/>
    <x v="17"/>
    <s v="awilson@iastate.edu"/>
  </r>
  <r>
    <s v="Witt"/>
    <s v="Allyson"/>
    <s v="R"/>
    <x v="17"/>
    <s v="arwitt@iastate.edu"/>
  </r>
  <r>
    <s v="Witt"/>
    <s v="Desiree"/>
    <s v="A"/>
    <x v="17"/>
    <s v="dawitt@iastate.edu"/>
  </r>
  <r>
    <s v="Wolever"/>
    <s v="Kelsi"/>
    <s v="S"/>
    <x v="17"/>
    <s v="kwolever@iastate.edu"/>
  </r>
  <r>
    <s v="Young"/>
    <s v="Abigail"/>
    <s v="R"/>
    <x v="17"/>
    <s v="aryoung@iastate.edu"/>
  </r>
  <r>
    <s v="Zachar"/>
    <s v="Sydney"/>
    <s v="E"/>
    <x v="17"/>
    <s v="sezachar@iastate.edu"/>
  </r>
  <r>
    <s v="Zeman"/>
    <s v="Emma"/>
    <s v="J"/>
    <x v="17"/>
    <s v="ejzeman@iastate.edu"/>
  </r>
  <r>
    <s v="Zimmerman"/>
    <s v="Bethany"/>
    <s v="L"/>
    <x v="17"/>
    <s v="bethanyz@iastate.edu"/>
  </r>
  <r>
    <s v="Zimmerman"/>
    <s v="Anna"/>
    <s v="K"/>
    <x v="17"/>
    <s v="azim@iastate.edu"/>
  </r>
  <r>
    <s v="Abels"/>
    <s v="Emma"/>
    <s v="J"/>
    <x v="18"/>
    <s v="ejabels@iastate.edu"/>
  </r>
  <r>
    <s v="Allen"/>
    <s v="Jacqueline"/>
    <s v="N"/>
    <x v="18"/>
    <s v="jnallen@iastate.edu"/>
  </r>
  <r>
    <s v="Alva"/>
    <s v="Caroline"/>
    <s v="K"/>
    <x v="18"/>
    <s v="ckalva@iastate.edu"/>
  </r>
  <r>
    <s v="Ames"/>
    <s v="Madison"/>
    <s v="R"/>
    <x v="18"/>
    <s v="mames1@iastate.edu"/>
  </r>
  <r>
    <s v="Anderson"/>
    <s v="Allison"/>
    <s v="C"/>
    <x v="18"/>
    <s v="allisona@iastate.edu"/>
  </r>
  <r>
    <s v="Armstrong"/>
    <s v="Chelsea"/>
    <s v="L"/>
    <x v="18"/>
    <s v="clynn@iastate.edu"/>
  </r>
  <r>
    <s v="Asberry"/>
    <s v="Jessica"/>
    <s v="A"/>
    <x v="18"/>
    <s v="jasberry@iastate.edu"/>
  </r>
  <r>
    <s v="Babyar"/>
    <s v="Amanda"/>
    <m/>
    <x v="18"/>
    <s v="ababyar@iastate.edu"/>
  </r>
  <r>
    <s v="Baden"/>
    <s v="Amanda"/>
    <s v="L"/>
    <x v="18"/>
    <s v="albaden@iastate.edu"/>
  </r>
  <r>
    <s v="Basting"/>
    <s v="Tara"/>
    <s v="M"/>
    <x v="18"/>
    <s v="tbasting@iastate.edu"/>
  </r>
  <r>
    <s v="Betancourt"/>
    <s v="Camelia"/>
    <m/>
    <x v="18"/>
    <s v="cameliab@iastate.edu"/>
  </r>
  <r>
    <s v="Bramble"/>
    <s v="Christel"/>
    <s v="E"/>
    <x v="18"/>
    <s v="cbramble@iastate.edu"/>
  </r>
  <r>
    <s v="Bruce"/>
    <s v="Bailey"/>
    <s v="N"/>
    <x v="18"/>
    <s v="bnbruce@iastate.edu"/>
  </r>
  <r>
    <s v="Bump"/>
    <s v="Jenna"/>
    <s v="G"/>
    <x v="18"/>
    <s v="jgbump@iastate.edu"/>
  </r>
  <r>
    <s v="Burley"/>
    <s v="Hailey"/>
    <s v="R"/>
    <x v="18"/>
    <s v="hrburley@iastate.edu"/>
  </r>
  <r>
    <s v="Christensen"/>
    <s v="Jordan"/>
    <s v="S"/>
    <x v="18"/>
    <s v="jc1@iastate.edu"/>
  </r>
  <r>
    <s v="Cipperley"/>
    <s v="Kara"/>
    <s v="M"/>
    <x v="18"/>
    <s v="kcipperl@iastate.edu"/>
  </r>
  <r>
    <s v="Clay"/>
    <s v="Reagan"/>
    <s v="M"/>
    <x v="18"/>
    <s v="rclay@iastate.edu"/>
  </r>
  <r>
    <s v="Cockrill"/>
    <s v="Ashley"/>
    <s v="J"/>
    <x v="18"/>
    <s v="ajc1@iastate.edu"/>
  </r>
  <r>
    <s v="Coffin"/>
    <s v="Nicole"/>
    <s v="E"/>
    <x v="18"/>
    <s v="ncoffin@iastate.edu"/>
  </r>
  <r>
    <s v="Conklin"/>
    <s v="Michaela"/>
    <s v="K"/>
    <x v="18"/>
    <s v="mconklin@iastate.edu"/>
  </r>
  <r>
    <s v="Cunningham"/>
    <s v="Anna"/>
    <s v="C"/>
    <x v="18"/>
    <s v="annacunn@iastate.edu"/>
  </r>
  <r>
    <s v="Curtiss"/>
    <s v="Emily"/>
    <s v="M"/>
    <x v="18"/>
    <s v="ecurtiss@iastate.edu"/>
  </r>
  <r>
    <s v="Cutler"/>
    <s v="Carlee"/>
    <m/>
    <x v="18"/>
    <s v="ccutler@iastate.edu"/>
  </r>
  <r>
    <s v="Dale"/>
    <s v="Megan"/>
    <s v="A"/>
    <x v="18"/>
    <s v="mdale@iastate.edu"/>
  </r>
  <r>
    <s v="Dennhardt"/>
    <s v="Mackenzie"/>
    <s v="A"/>
    <x v="18"/>
    <s v="kenz97@iastate.edu"/>
  </r>
  <r>
    <s v="Despins"/>
    <s v="Lauren"/>
    <s v="H"/>
    <x v="18"/>
    <s v="ldespins@iastate.edu"/>
  </r>
  <r>
    <s v="Devine"/>
    <s v="Kate"/>
    <m/>
    <x v="18"/>
    <s v="kdevine@iastate.edu"/>
  </r>
  <r>
    <s v="Dewulf"/>
    <s v="Crystal"/>
    <s v="T"/>
    <x v="18"/>
    <s v="cdewulf@iastate.edu"/>
  </r>
  <r>
    <s v="Dotterweich"/>
    <s v="Lacie"/>
    <s v="R"/>
    <x v="18"/>
    <s v="lacied@iastate.edu"/>
  </r>
  <r>
    <s v="Dunn"/>
    <s v="Jenna"/>
    <s v="K"/>
    <x v="18"/>
    <s v="jkdunn@iastate.edu"/>
  </r>
  <r>
    <s v="Ebert"/>
    <s v="Kayla"/>
    <s v="M"/>
    <x v="18"/>
    <s v="ebertk@iastate.edu"/>
  </r>
  <r>
    <s v="Eide"/>
    <s v="Samantha"/>
    <s v="E"/>
    <x v="18"/>
    <s v="seeide@iastate.edu"/>
  </r>
  <r>
    <s v="England"/>
    <s v="Madison"/>
    <s v="J"/>
    <x v="18"/>
    <s v="madisone@iastate.edu"/>
  </r>
  <r>
    <s v="Ferris"/>
    <s v="Anna"/>
    <m/>
    <x v="18"/>
    <s v="aferris@iastate.edu"/>
  </r>
  <r>
    <s v="Fisher"/>
    <s v="Elizabeth"/>
    <s v="L"/>
    <x v="18"/>
    <s v="elfisher@iastate.edu"/>
  </r>
  <r>
    <s v="Flock"/>
    <s v="Racheal"/>
    <s v="A"/>
    <x v="18"/>
    <s v="rflock@iastate.edu"/>
  </r>
  <r>
    <s v="Fodor"/>
    <s v="Kiera"/>
    <s v="R"/>
    <x v="18"/>
    <s v="krfodor@iastate.edu"/>
  </r>
  <r>
    <s v="Fordyce"/>
    <s v="Lauren"/>
    <s v="A"/>
    <x v="18"/>
    <s v="lfordyce@iastate.edu"/>
  </r>
  <r>
    <s v="Fox"/>
    <s v="Sydney"/>
    <s v="A"/>
    <x v="18"/>
    <s v="safox@iastate.edu"/>
  </r>
  <r>
    <s v="Garber"/>
    <s v="Megan"/>
    <s v="J"/>
    <x v="18"/>
    <s v="mgarber1@iastate.edu"/>
  </r>
  <r>
    <s v="Gasper"/>
    <s v="Emily"/>
    <s v="N"/>
    <x v="18"/>
    <s v="engasper@iastate.edu"/>
  </r>
  <r>
    <s v="Geoghegan"/>
    <s v="Abigail"/>
    <s v="P"/>
    <x v="18"/>
    <s v="ageogh@iastate.edu"/>
  </r>
  <r>
    <s v="Goetzinger"/>
    <s v="Madison"/>
    <s v="E"/>
    <x v="18"/>
    <s v="madisong@iastate.edu"/>
  </r>
  <r>
    <s v="Goff"/>
    <s v="Sydney"/>
    <s v="J"/>
    <x v="18"/>
    <s v="sgoff@iastate.edu"/>
  </r>
  <r>
    <s v="Greenwood"/>
    <s v="Lisa"/>
    <s v="M"/>
    <x v="18"/>
    <s v="lisag@iastate.edu"/>
  </r>
  <r>
    <s v="Grodahl"/>
    <s v="Jona"/>
    <s v="J"/>
    <x v="18"/>
    <s v="jgrodahl@iastate.edu"/>
  </r>
  <r>
    <s v="Groves"/>
    <s v="Ashlyn"/>
    <s v="N"/>
    <x v="18"/>
    <s v="agroves@iastate.edu"/>
  </r>
  <r>
    <s v="Hagen"/>
    <s v="Natalie"/>
    <s v="L"/>
    <x v="18"/>
    <s v="nlhagen@iastate.edu"/>
  </r>
  <r>
    <s v="Hahn"/>
    <s v="Maranda"/>
    <s v="J"/>
    <x v="18"/>
    <s v="rjhahn@iastate.edu"/>
  </r>
  <r>
    <s v="Hall"/>
    <s v="Monet"/>
    <s v="D"/>
    <x v="18"/>
    <s v="mdnall@iastate.edu"/>
  </r>
  <r>
    <s v="Hansen"/>
    <s v="Ashlyn"/>
    <s v="J"/>
    <x v="18"/>
    <s v="ashlynh@iastate.edu"/>
  </r>
  <r>
    <s v="Hartl"/>
    <s v="Mikayla"/>
    <s v="E"/>
    <x v="18"/>
    <s v="mhartl@iastate.edu"/>
  </r>
  <r>
    <s v="Henken"/>
    <s v="Courtney"/>
    <s v="A"/>
    <x v="18"/>
    <s v="cahenk@iastate.edu"/>
  </r>
  <r>
    <s v="Henry"/>
    <s v="Emma"/>
    <s v="L"/>
    <x v="18"/>
    <s v="elhenry@iastate.edu"/>
  </r>
  <r>
    <s v="Holms"/>
    <s v="Lucy"/>
    <s v="J"/>
    <x v="18"/>
    <s v="lholms@iastate.edu"/>
  </r>
  <r>
    <s v="Holt"/>
    <s v="Christine"/>
    <s v="J"/>
    <x v="18"/>
    <s v="holt@iastate.edu"/>
  </r>
  <r>
    <s v="Honkoski"/>
    <s v="Lian"/>
    <s v="R"/>
    <x v="18"/>
    <s v="honkoski@iastate.edu"/>
  </r>
  <r>
    <s v="Horne"/>
    <s v="Kiley"/>
    <s v="M"/>
    <x v="18"/>
    <s v="khorne@iastate.edu"/>
  </r>
  <r>
    <s v="Housenga"/>
    <s v="Elley"/>
    <s v="L"/>
    <x v="18"/>
    <s v="ehouse@iastate.edu"/>
  </r>
  <r>
    <s v="Hoven"/>
    <s v="Ryley"/>
    <s v="J"/>
    <x v="18"/>
    <s v="ryhoven@iastate.edu"/>
  </r>
  <r>
    <s v="Hoven"/>
    <s v="Taylor"/>
    <s v="J"/>
    <x v="18"/>
    <s v="tjhoven@iastate.edu"/>
  </r>
  <r>
    <s v="Huang"/>
    <s v="Jinglei"/>
    <m/>
    <x v="18"/>
    <s v="jingleih@iastate.edu"/>
  </r>
  <r>
    <s v="Huerta"/>
    <s v="Alicia"/>
    <s v="I"/>
    <x v="18"/>
    <s v="aihuerta@iastate.edu"/>
  </r>
  <r>
    <s v="Hulbert"/>
    <s v="Marygrace"/>
    <m/>
    <x v="18"/>
    <s v="mhulbert@iastate.edu"/>
  </r>
  <r>
    <s v="Hunziker"/>
    <s v="Kerigan"/>
    <s v="A"/>
    <x v="18"/>
    <s v="khunzike@iastate.edu"/>
  </r>
  <r>
    <s v="Huston"/>
    <s v="Leah"/>
    <s v="R"/>
    <x v="18"/>
    <s v="lrhuston@iastate.edu"/>
  </r>
  <r>
    <s v="Huynh"/>
    <s v="Amy"/>
    <s v="G"/>
    <x v="18"/>
    <s v="aghuynh@iastate.edu"/>
  </r>
  <r>
    <s v="Johnson"/>
    <s v="Brenna"/>
    <s v="R"/>
    <x v="18"/>
    <s v="john0011@iastate.edu"/>
  </r>
  <r>
    <s v="Keehr"/>
    <s v="Nicole"/>
    <s v="K"/>
    <x v="18"/>
    <s v="nkeehr@iastate.edu"/>
  </r>
  <r>
    <s v="Kelly"/>
    <s v="Mary"/>
    <s v="D"/>
    <x v="18"/>
    <s v="mdkelly1@iastate.edu"/>
  </r>
  <r>
    <s v="Kent"/>
    <s v="Emma"/>
    <s v="L"/>
    <x v="18"/>
    <s v="elkent@iastate.edu"/>
  </r>
  <r>
    <s v="Khommanyvong"/>
    <s v="Jadyn"/>
    <s v="L"/>
    <x v="18"/>
    <s v="jadyn@iastate.edu"/>
  </r>
  <r>
    <s v="Kinney"/>
    <s v="Emma"/>
    <s v="A"/>
    <x v="18"/>
    <s v="eakinney@iastate.edu"/>
  </r>
  <r>
    <s v="Kirby"/>
    <s v="Morgan"/>
    <s v="M"/>
    <x v="18"/>
    <s v="mmkirby@iastate.edu"/>
  </r>
  <r>
    <s v="Kirschbaum"/>
    <s v="Megan"/>
    <s v="M"/>
    <x v="18"/>
    <s v="mkirsch@iastate.edu"/>
  </r>
  <r>
    <s v="Klein"/>
    <s v="April"/>
    <s v="R"/>
    <x v="18"/>
    <s v="arklein@iastate.edu"/>
  </r>
  <r>
    <s v="Klotzbach"/>
    <s v="Hannah"/>
    <m/>
    <x v="18"/>
    <s v="klotz@iastate.edu"/>
  </r>
  <r>
    <s v="Knutson"/>
    <s v="Mary"/>
    <s v="G"/>
    <x v="18"/>
    <s v="mgk@iastate.edu"/>
  </r>
  <r>
    <s v="Kraemer"/>
    <s v="Alyssa"/>
    <s v="M"/>
    <x v="18"/>
    <s v="alyssak@iastate.edu"/>
  </r>
  <r>
    <s v="Lally"/>
    <s v="Emma"/>
    <s v="J"/>
    <x v="18"/>
    <s v="ejlally@iastate.edu"/>
  </r>
  <r>
    <s v="Lenz"/>
    <s v="Kennedy"/>
    <s v="A"/>
    <x v="18"/>
    <s v="klenz@iastate.edu"/>
  </r>
  <r>
    <s v="Limon"/>
    <s v="Alexandra"/>
    <s v="L"/>
    <x v="18"/>
    <s v="allimon@iastate.edu"/>
  </r>
  <r>
    <s v="Linde"/>
    <s v="Jean"/>
    <s v="A"/>
    <x v="18"/>
    <s v="jalinde@iastate.edu"/>
  </r>
  <r>
    <s v="Lock"/>
    <s v="Taylor"/>
    <s v="M"/>
    <x v="18"/>
    <s v="tmlock@iastate.edu"/>
  </r>
  <r>
    <s v="Lock"/>
    <s v="Payton"/>
    <s v="B"/>
    <x v="18"/>
    <s v="pblock@iastate.edu"/>
  </r>
  <r>
    <s v="Lockbaum"/>
    <s v="Sarah"/>
    <s v="B"/>
    <x v="18"/>
    <s v="lockbaum@iastate.edu"/>
  </r>
  <r>
    <s v="Lowe"/>
    <s v="Kristen"/>
    <s v="A"/>
    <x v="18"/>
    <s v="klowe@iastate.edu"/>
  </r>
  <r>
    <s v="Lynes"/>
    <s v="Emily"/>
    <s v="S"/>
    <x v="18"/>
    <s v="lynese@iastate.edu"/>
  </r>
  <r>
    <s v="Lyons"/>
    <s v="Quinn"/>
    <s v="J"/>
    <x v="18"/>
    <s v="qjlyons@iastate.edu"/>
  </r>
  <r>
    <s v="Magallanes"/>
    <s v="Arianna"/>
    <m/>
    <x v="18"/>
    <s v="ariannam@iastate.edu"/>
  </r>
  <r>
    <s v="Maher"/>
    <s v="Alexa"/>
    <s v="A"/>
    <x v="18"/>
    <s v="aamaher@iastate.edu"/>
  </r>
  <r>
    <s v="Martin"/>
    <s v="Sara"/>
    <s v="L"/>
    <x v="18"/>
    <s v="smartin1@iastate.edu"/>
  </r>
  <r>
    <s v="McCarville"/>
    <s v="Kathryn"/>
    <s v="J"/>
    <x v="18"/>
    <s v="kathrynm@iastate.edu"/>
  </r>
  <r>
    <s v="Mechura"/>
    <s v="Paige"/>
    <s v="E"/>
    <x v="18"/>
    <s v="pmechura@iastate.edu"/>
  </r>
  <r>
    <s v="Meek"/>
    <s v="Delaney"/>
    <s v="P"/>
    <x v="18"/>
    <s v="dpmeek@iastate.edu"/>
  </r>
  <r>
    <s v="Mekalson"/>
    <s v="Jill"/>
    <s v="C"/>
    <x v="18"/>
    <s v="jillcm@iastate.edu"/>
  </r>
  <r>
    <s v="Melton"/>
    <s v="Tammie"/>
    <s v="Y"/>
    <x v="18"/>
    <s v="tmelton@iastate.edu"/>
  </r>
  <r>
    <s v="Meyer"/>
    <s v="Samantha"/>
    <s v="J"/>
    <x v="18"/>
    <s v="sjmeyer@iastate.edu"/>
  </r>
  <r>
    <s v="Meyers"/>
    <s v="Erin"/>
    <s v="M"/>
    <x v="18"/>
    <s v="emmeyers@iastate.edu"/>
  </r>
  <r>
    <s v="Miller"/>
    <s v="Ashley"/>
    <s v="L"/>
    <x v="18"/>
    <s v="milleral@iastate.edu"/>
  </r>
  <r>
    <s v="Montour"/>
    <s v="Jaclyn"/>
    <s v="L"/>
    <x v="18"/>
    <s v="jmontour@iastate.edu"/>
  </r>
  <r>
    <s v="Moore"/>
    <s v="Caroline"/>
    <m/>
    <x v="18"/>
    <s v="cmoore@iastate.edu"/>
  </r>
  <r>
    <s v="Moser"/>
    <s v="Hanna"/>
    <s v="J"/>
    <x v="18"/>
    <s v="hjmoser@iastate.edu"/>
  </r>
  <r>
    <s v="Nelson"/>
    <s v="Paige"/>
    <s v="M"/>
    <x v="18"/>
    <s v="paige24@iastate.edu"/>
  </r>
  <r>
    <s v="Nichols"/>
    <s v="Merideth"/>
    <s v="A"/>
    <x v="18"/>
    <s v="mnichols@iastate.edu"/>
  </r>
  <r>
    <s v="Nielsen"/>
    <s v="Abigayl"/>
    <s v="J"/>
    <x v="18"/>
    <s v="abby22@iastate.edu"/>
  </r>
  <r>
    <s v="Olson"/>
    <s v="Tiffany"/>
    <s v="M"/>
    <x v="18"/>
    <s v="tiffanyo@iastate.edu"/>
  </r>
  <r>
    <s v="Payne"/>
    <s v="Cassie"/>
    <s v="M"/>
    <x v="18"/>
    <s v="cmpayne1@iastate.edu"/>
  </r>
  <r>
    <s v="Pederson-Turner"/>
    <s v="Calista"/>
    <m/>
    <x v="18"/>
    <s v="calista@iastate.edu"/>
  </r>
  <r>
    <s v="Pelletier"/>
    <s v="Paige"/>
    <s v="L"/>
    <x v="18"/>
    <s v="paipelle@iastate.edu"/>
  </r>
  <r>
    <s v="Persons"/>
    <s v="Alexandra"/>
    <s v="J"/>
    <x v="18"/>
    <s v="lpersons@iastate.edu"/>
  </r>
  <r>
    <s v="Petersen"/>
    <s v="Jenny"/>
    <s v="J"/>
    <x v="18"/>
    <s v="jennyp@iastate.edu"/>
  </r>
  <r>
    <s v="Petersen"/>
    <s v="Lily"/>
    <s v="C"/>
    <x v="18"/>
    <s v="lilyp@iastate.edu"/>
  </r>
  <r>
    <s v="Peterson"/>
    <s v="Claire"/>
    <s v="N"/>
    <x v="18"/>
    <s v="clairep@iastate.edu"/>
  </r>
  <r>
    <s v="Petzenhauser"/>
    <s v="Paige"/>
    <s v="B"/>
    <x v="18"/>
    <s v="pbp@iastate.edu"/>
  </r>
  <r>
    <s v="Raje"/>
    <s v="Shibani"/>
    <m/>
    <x v="18"/>
    <s v="sraje@iastate.edu"/>
  </r>
  <r>
    <s v="Raymond"/>
    <s v="Rachel"/>
    <s v="R"/>
    <x v="18"/>
    <s v="rraymond@iastate.edu"/>
  </r>
  <r>
    <s v="Renaud"/>
    <s v="Mikayla"/>
    <s v="A"/>
    <x v="18"/>
    <s v="marenaud@iastate.edu"/>
  </r>
  <r>
    <s v="Rice"/>
    <s v="Amanda"/>
    <s v="G"/>
    <x v="18"/>
    <s v="agrice@iastate.edu"/>
  </r>
  <r>
    <s v="Riley"/>
    <s v="Alaina"/>
    <s v="M"/>
    <x v="18"/>
    <s v="ariley@iastate.edu"/>
  </r>
  <r>
    <s v="Ripp"/>
    <s v="Brenna"/>
    <s v="E"/>
    <x v="18"/>
    <s v="beripp@iastate.edu"/>
  </r>
  <r>
    <s v="Roberts"/>
    <s v="Caroline"/>
    <m/>
    <x v="18"/>
    <s v="robertsc@iastate.edu"/>
  </r>
  <r>
    <s v="Rodin"/>
    <s v="Aimee"/>
    <m/>
    <x v="18"/>
    <s v="aimee@iastate.edu"/>
  </r>
  <r>
    <s v="Rold"/>
    <s v="Sierra"/>
    <s v="J"/>
    <x v="18"/>
    <s v="sjrold@iastate.edu"/>
  </r>
  <r>
    <s v="Role Account"/>
    <s v="deegee1"/>
    <m/>
    <x v="18"/>
    <s v="deegee1@iastate.edu"/>
  </r>
  <r>
    <s v="Role Account"/>
    <s v="deegee2"/>
    <m/>
    <x v="18"/>
    <s v="deegee2@iastate.edu"/>
  </r>
  <r>
    <s v="Rush"/>
    <s v="Payton"/>
    <s v="A"/>
    <x v="18"/>
    <s v="prush@iastate.edu"/>
  </r>
  <r>
    <s v="Russ"/>
    <s v="Elisa"/>
    <s v="M"/>
    <x v="18"/>
    <s v="emruss@iastate.edu"/>
  </r>
  <r>
    <s v="Sager"/>
    <s v="Megan"/>
    <s v="A"/>
    <x v="18"/>
    <s v="masager@iastate.edu"/>
  </r>
  <r>
    <s v="Schine"/>
    <s v="Miranda"/>
    <s v="M"/>
    <x v="18"/>
    <s v="mschine@iastate.edu"/>
  </r>
  <r>
    <s v="Schleisman"/>
    <s v="Elle"/>
    <s v="A"/>
    <x v="18"/>
    <s v="elle@iastate.edu"/>
  </r>
  <r>
    <s v="Schulte"/>
    <s v="Heather"/>
    <s v="N"/>
    <x v="18"/>
    <s v="hschulte@iastate.edu"/>
  </r>
  <r>
    <s v="Schultz"/>
    <s v="Emily"/>
    <s v="M"/>
    <x v="18"/>
    <s v="ems1@iastate.edu"/>
  </r>
  <r>
    <s v="Scott"/>
    <s v="Mckenna"/>
    <s v="R"/>
    <x v="18"/>
    <s v="mcscott@iastate.edu"/>
  </r>
  <r>
    <s v="Simms"/>
    <s v="Jocelyn"/>
    <s v="M"/>
    <x v="18"/>
    <s v="jmsimms@iastate.edu"/>
  </r>
  <r>
    <s v="Singer"/>
    <s v="Anneliese"/>
    <s v="E"/>
    <x v="18"/>
    <s v="aesinger@iastate.edu"/>
  </r>
  <r>
    <s v="Spahic"/>
    <s v="Merisa"/>
    <m/>
    <x v="18"/>
    <s v="mspahic@iastate.edu"/>
  </r>
  <r>
    <s v="Spear"/>
    <s v="Grace"/>
    <s v="M"/>
    <x v="18"/>
    <s v="grace@iastate.edu"/>
  </r>
  <r>
    <s v="Stanley"/>
    <s v="Hannah"/>
    <s v="M"/>
    <x v="18"/>
    <s v="hstanley@iastate.edu"/>
  </r>
  <r>
    <s v="Thompson"/>
    <s v="Samantha"/>
    <s v="S"/>
    <x v="18"/>
    <s v="sst@iastate.edu"/>
  </r>
  <r>
    <s v="Titiyevsky"/>
    <s v="Alexie"/>
    <m/>
    <x v="18"/>
    <s v="lexiesky@iastate.edu"/>
  </r>
  <r>
    <s v="Tschida"/>
    <s v="Cara"/>
    <s v="M"/>
    <x v="18"/>
    <s v="ctschida@iastate.edu"/>
  </r>
  <r>
    <s v="Vandemore"/>
    <s v="Emma"/>
    <s v="J"/>
    <x v="18"/>
    <s v="evandemo@iastate.edu"/>
  </r>
  <r>
    <s v="Vettese"/>
    <s v="Mia"/>
    <s v="A"/>
    <x v="18"/>
    <s v="mvettese@iastate.edu"/>
  </r>
  <r>
    <s v="Wageman"/>
    <s v="Kirsten"/>
    <m/>
    <x v="18"/>
    <s v="kwageman@iastate.edu"/>
  </r>
  <r>
    <s v="Walker"/>
    <s v="Hailey"/>
    <s v="M"/>
    <x v="18"/>
    <s v="hwalker@iastate.edu"/>
  </r>
  <r>
    <s v="Walston"/>
    <s v="Megyn"/>
    <s v="K"/>
    <x v="18"/>
    <s v="mwalston@iastate.edu"/>
  </r>
  <r>
    <s v="Weier"/>
    <s v="Jenna"/>
    <s v="M"/>
    <x v="18"/>
    <s v="jmweier@iastate.edu"/>
  </r>
  <r>
    <s v="Wiarda"/>
    <s v="Rebecca"/>
    <s v="R"/>
    <x v="18"/>
    <s v="rwiarda@iastate.edu"/>
  </r>
  <r>
    <s v="Widdowson"/>
    <s v="Natasha"/>
    <s v="J"/>
    <x v="18"/>
    <s v="natashaw@iastate.edu"/>
  </r>
  <r>
    <s v="Williams"/>
    <s v="Hayley"/>
    <s v="R"/>
    <x v="18"/>
    <s v="hrwillia@iastate.edu"/>
  </r>
  <r>
    <s v="Wolfkill"/>
    <s v="Avery"/>
    <s v="L"/>
    <x v="18"/>
    <s v="wolfkill@iastate.edu"/>
  </r>
  <r>
    <s v="Xiang"/>
    <s v="Hongyu"/>
    <m/>
    <x v="18"/>
    <s v="hxiang@iastate.edu"/>
  </r>
  <r>
    <s v="Zuerlein"/>
    <s v="Allison"/>
    <m/>
    <x v="18"/>
    <s v="zuerlein@iastate.edu"/>
  </r>
  <r>
    <s v="Ambert-Torres"/>
    <s v="Richard"/>
    <s v="A"/>
    <x v="19"/>
    <s v="rambert@iastate.edu"/>
  </r>
  <r>
    <s v="Brammer"/>
    <s v="Trevor"/>
    <s v="J"/>
    <x v="19"/>
    <s v="tbrammer@iastate.edu"/>
  </r>
  <r>
    <s v="Dabler"/>
    <s v="Jennifer"/>
    <s v="R"/>
    <x v="19"/>
    <s v="jdabler@iastate.edu"/>
  </r>
  <r>
    <s v="Dehn"/>
    <s v="Brandon"/>
    <s v="M"/>
    <x v="19"/>
    <s v="bdehn@iastate.edu"/>
  </r>
  <r>
    <s v="Gregg"/>
    <s v="Nathaniel"/>
    <s v="T"/>
    <x v="19"/>
    <s v="ntgregg@iastate.edu"/>
  </r>
  <r>
    <s v="Hall"/>
    <s v="Zachary"/>
    <s v="T"/>
    <x v="19"/>
    <s v="zthall@iastate.edu"/>
  </r>
  <r>
    <s v="Heiderscheit"/>
    <s v="Ryan"/>
    <s v="D"/>
    <x v="19"/>
    <s v="ryheider@iastate.edu"/>
  </r>
  <r>
    <s v="Hengesteg"/>
    <s v="Paul"/>
    <s v="S"/>
    <x v="19"/>
    <s v="paulh@iastate.edu"/>
  </r>
  <r>
    <s v="Krebill"/>
    <s v="Christopher"/>
    <s v="D"/>
    <x v="19"/>
    <s v="ckrebill@iastate.edu"/>
  </r>
  <r>
    <s v="Lockhart"/>
    <s v="Brandon"/>
    <s v="L"/>
    <x v="19"/>
    <s v="bll@iastate.edu"/>
  </r>
  <r>
    <s v="McKnight"/>
    <s v="Tyler"/>
    <s v="J"/>
    <x v="19"/>
    <s v="tylerjay@iastate.edu"/>
  </r>
  <r>
    <s v="Miller"/>
    <s v="Blake"/>
    <s v="C"/>
    <x v="19"/>
    <s v="bcmiller@iastate.edu"/>
  </r>
  <r>
    <s v="Payne"/>
    <s v="Philip"/>
    <s v="C"/>
    <x v="19"/>
    <s v="paynep97@iastate.edu"/>
  </r>
  <r>
    <s v="Peters"/>
    <s v="Jason"/>
    <s v="A"/>
    <x v="19"/>
    <s v="jasonp@iastate.edu"/>
  </r>
  <r>
    <s v="Spencer"/>
    <s v="Shay"/>
    <s v="R"/>
    <x v="19"/>
    <s v="aspencer@iastate.edu"/>
  </r>
  <r>
    <s v="Stovall"/>
    <s v="Jordan"/>
    <s v="G"/>
    <x v="19"/>
    <s v="stovall@iastate.edu"/>
  </r>
  <r>
    <s v="Bader"/>
    <s v="Justin"/>
    <s v="M"/>
    <x v="20"/>
    <s v="jbader@iastate.edu"/>
  </r>
  <r>
    <s v="Barrientos"/>
    <s v="Alexander"/>
    <s v="C"/>
    <x v="20"/>
    <s v="alexbarr@iastate.edu"/>
  </r>
  <r>
    <s v="Bergan"/>
    <s v="Jason"/>
    <s v="T"/>
    <x v="20"/>
    <s v="jtbergan@iastate.edu"/>
  </r>
  <r>
    <s v="Bortscheller"/>
    <s v="Bradley"/>
    <s v="R"/>
    <x v="20"/>
    <s v="bradbort@iastate.edu"/>
  </r>
  <r>
    <s v="Bosse"/>
    <s v="Douglas"/>
    <s v="H"/>
    <x v="20"/>
    <s v="dhbosse@iastate.edu"/>
  </r>
  <r>
    <s v="Broyles"/>
    <s v="Ian"/>
    <s v="M"/>
    <x v="20"/>
    <s v="ibroyles@iastate.edu"/>
  </r>
  <r>
    <s v="Burt"/>
    <s v="Caleb"/>
    <s v="A"/>
    <x v="20"/>
    <s v="cburt@iastate.edu"/>
  </r>
  <r>
    <s v="Carnahan"/>
    <s v="Mason"/>
    <s v="G"/>
    <x v="20"/>
    <s v="masonc@iastate.edu"/>
  </r>
  <r>
    <s v="Case"/>
    <s v="Jordan"/>
    <s v="T"/>
    <x v="20"/>
    <s v="casejot@iastate.edu"/>
  </r>
  <r>
    <s v="Cassatt"/>
    <s v="Dominic"/>
    <s v="R"/>
    <x v="20"/>
    <s v="dcassatt@iastate.edu"/>
  </r>
  <r>
    <s v="Christensen"/>
    <s v="Collin"/>
    <m/>
    <x v="20"/>
    <s v="collinc@iastate.edu"/>
  </r>
  <r>
    <s v="Coyle"/>
    <s v="Casey"/>
    <s v="M"/>
    <x v="20"/>
    <s v="cmcoyle@iastate.edu"/>
  </r>
  <r>
    <s v="Crouse"/>
    <s v="John Peter"/>
    <m/>
    <x v="20"/>
    <s v="jpcrouse@iastate.edu"/>
  </r>
  <r>
    <s v="Doppenberg"/>
    <s v="Alexander"/>
    <s v="D"/>
    <x v="20"/>
    <s v="adopp@iastate.edu"/>
  </r>
  <r>
    <s v="Dyson"/>
    <s v="Ryan"/>
    <s v="J"/>
    <x v="20"/>
    <s v="rjdyson@iastate.edu"/>
  </r>
  <r>
    <s v="Eiles"/>
    <s v="Zachary"/>
    <s v="A"/>
    <x v="20"/>
    <s v="zaeiles@iastate.edu"/>
  </r>
  <r>
    <s v="Elfar"/>
    <s v="Jordan"/>
    <s v="A"/>
    <x v="20"/>
    <s v="jelfar97@iastate.edu"/>
  </r>
  <r>
    <s v="Esch"/>
    <s v="Samuel"/>
    <s v="A"/>
    <x v="20"/>
    <s v="saesch@iastate.edu"/>
  </r>
  <r>
    <s v="Etzel"/>
    <s v="Nicholas"/>
    <s v="M"/>
    <x v="20"/>
    <s v="netzel@iastate.edu"/>
  </r>
  <r>
    <s v="Faxvog"/>
    <s v="Matthew"/>
    <s v="F"/>
    <x v="20"/>
    <s v="faxvog@iastate.edu"/>
  </r>
  <r>
    <s v="Fillion-Dionne"/>
    <s v="Gabriel"/>
    <m/>
    <x v="20"/>
    <s v="gfillion@iastate.edu"/>
  </r>
  <r>
    <s v="Gallus"/>
    <s v="Ryan"/>
    <s v="S"/>
    <x v="20"/>
    <s v="rsgallus@iastate.edu"/>
  </r>
  <r>
    <s v="Garibaldi"/>
    <s v="Thomas"/>
    <m/>
    <x v="20"/>
    <s v="tommyg74@iastate.edu"/>
  </r>
  <r>
    <s v="Giebel"/>
    <s v="Anthony"/>
    <s v="J"/>
    <x v="20"/>
    <s v="giebel@iastate.edu"/>
  </r>
  <r>
    <s v="Harris"/>
    <s v="Parker"/>
    <s v="G"/>
    <x v="20"/>
    <s v="pgharris@iastate.edu"/>
  </r>
  <r>
    <s v="Harrison"/>
    <s v="Alex"/>
    <s v="B"/>
    <x v="20"/>
    <s v="alexbh@iastate.edu"/>
  </r>
  <r>
    <s v="Harryman"/>
    <s v="Curtis"/>
    <s v="B"/>
    <x v="20"/>
    <s v="harryman@iastate.edu"/>
  </r>
  <r>
    <s v="Hillmann"/>
    <s v="Jack"/>
    <s v="H"/>
    <x v="20"/>
    <s v="hillmann@iastate.edu"/>
  </r>
  <r>
    <s v="Hut"/>
    <s v="Cody"/>
    <s v="E"/>
    <x v="20"/>
    <s v="cehut@iastate.edu"/>
  </r>
  <r>
    <s v="Icenogle"/>
    <s v="Jordan"/>
    <s v="T"/>
    <x v="20"/>
    <s v="icenogle@iastate.edu"/>
  </r>
  <r>
    <s v="Jackson"/>
    <s v="Benjamin"/>
    <s v="B"/>
    <x v="20"/>
    <s v="bbjack@iastate.edu"/>
  </r>
  <r>
    <s v="Jeong"/>
    <s v="Ha Lim"/>
    <m/>
    <x v="20"/>
    <s v="jhr8713@iastate.edu"/>
  </r>
  <r>
    <s v="Jones"/>
    <s v="Camren"/>
    <s v="M"/>
    <x v="20"/>
    <s v="camrenj@iastate.edu"/>
  </r>
  <r>
    <s v="Kittleson"/>
    <s v="Kevin"/>
    <s v="J"/>
    <x v="20"/>
    <s v="kjkitt@iastate.edu"/>
  </r>
  <r>
    <s v="Lalone"/>
    <s v="Maxwell"/>
    <s v="W"/>
    <x v="20"/>
    <s v="mlalone@iastate.edu"/>
  </r>
  <r>
    <s v="Lewis"/>
    <s v="Ricardo"/>
    <s v="A"/>
    <x v="20"/>
    <s v="ralewis@iastate.edu"/>
  </r>
  <r>
    <s v="Lichtenstein"/>
    <s v="Morgan"/>
    <s v="L"/>
    <x v="20"/>
    <s v="mll23@iastate.edu"/>
  </r>
  <r>
    <s v="Mann"/>
    <s v="Nathanial"/>
    <s v="L"/>
    <x v="20"/>
    <s v="nlmann@iastate.edu"/>
  </r>
  <r>
    <s v="Marten"/>
    <s v="Scott"/>
    <s v="M"/>
    <x v="20"/>
    <s v="smmarten@iastate.edu"/>
  </r>
  <r>
    <s v="Martin"/>
    <s v="Daniel"/>
    <s v="B"/>
    <x v="20"/>
    <s v="dbm@iastate.edu"/>
  </r>
  <r>
    <s v="Mejia"/>
    <s v="Matthew"/>
    <s v="J"/>
    <x v="20"/>
    <s v="mjmejia@iastate.edu"/>
  </r>
  <r>
    <s v="Minnec"/>
    <s v="Jonathon"/>
    <s v="J"/>
    <x v="20"/>
    <s v="jjminnec@iastate.edu"/>
  </r>
  <r>
    <s v="Mulligan"/>
    <s v="Cole"/>
    <s v="R"/>
    <x v="20"/>
    <s v="cmulli@iastate.edu"/>
  </r>
  <r>
    <s v="O'Connor"/>
    <s v="Brendan"/>
    <s v="R"/>
    <x v="20"/>
    <s v="broc710@iastate.edu"/>
  </r>
  <r>
    <s v="Raper"/>
    <s v="Bennett"/>
    <s v="E"/>
    <x v="20"/>
    <s v="braper@iastate.edu"/>
  </r>
  <r>
    <s v="Reeves"/>
    <s v="Sean"/>
    <s v="P"/>
    <x v="20"/>
    <s v="spreeves@iastate.edu"/>
  </r>
  <r>
    <s v="Riegel"/>
    <s v="Nicholas"/>
    <s v="J"/>
    <x v="20"/>
    <s v="njriegel@iastate.edu"/>
  </r>
  <r>
    <s v="Rodriguez"/>
    <s v="Chantz"/>
    <s v="M"/>
    <x v="20"/>
    <s v="chantzr@iastate.edu"/>
  </r>
  <r>
    <s v="Rosenberg"/>
    <s v="Michael"/>
    <s v="R"/>
    <x v="20"/>
    <s v="mrr97@iastate.edu"/>
  </r>
  <r>
    <s v="Russell"/>
    <s v="Daniel"/>
    <s v="D"/>
    <x v="20"/>
    <s v="ddruss@iastate.edu"/>
  </r>
  <r>
    <s v="Sajous"/>
    <s v="Broodrolf"/>
    <m/>
    <x v="20"/>
    <s v="bsajous@iastate.edu"/>
  </r>
  <r>
    <s v="Schedler"/>
    <s v="Robert"/>
    <s v="F"/>
    <x v="20"/>
    <s v="schedler@iastate.edu"/>
  </r>
  <r>
    <s v="Scholbrock"/>
    <s v="Matthew"/>
    <s v="D"/>
    <x v="20"/>
    <s v="matthew7@iastate.edu"/>
  </r>
  <r>
    <s v="Scopelliti"/>
    <s v="John"/>
    <s v="S"/>
    <x v="20"/>
    <s v="jsscope4@iastate.edu"/>
  </r>
  <r>
    <s v="Smith"/>
    <s v="Spencer"/>
    <s v="E"/>
    <x v="20"/>
    <s v="sesmith@iastate.edu"/>
  </r>
  <r>
    <s v="Stevens"/>
    <s v="Jeremiah"/>
    <s v="J"/>
    <x v="20"/>
    <s v="jstev@iastate.edu"/>
  </r>
  <r>
    <s v="Stickelman"/>
    <s v="Sean-Paul"/>
    <s v="A"/>
    <x v="20"/>
    <s v="seanpaul@iastate.edu"/>
  </r>
  <r>
    <s v="Tallman"/>
    <s v="Steven"/>
    <s v="K"/>
    <x v="20"/>
    <s v="tallman@iastate.edu"/>
  </r>
  <r>
    <s v="Tufts"/>
    <s v="Samuel"/>
    <s v="L"/>
    <x v="20"/>
    <s v="stufts@iastate.edu"/>
  </r>
  <r>
    <s v="Tweeten"/>
    <s v="Tyler"/>
    <s v="L"/>
    <x v="20"/>
    <s v="ttweeten@iastate.edu"/>
  </r>
  <r>
    <s v="Vaske"/>
    <s v="Andrew"/>
    <s v="J"/>
    <x v="20"/>
    <s v="ajvaske@iastate.edu"/>
  </r>
  <r>
    <s v="Vedrine"/>
    <s v="Michael"/>
    <s v="J"/>
    <x v="20"/>
    <s v="mjvedrine@gmail.com"/>
  </r>
  <r>
    <s v="Vlcek"/>
    <s v="David"/>
    <s v="G"/>
    <x v="20"/>
    <s v="dgvlcek@iastate.edu"/>
  </r>
  <r>
    <s v="Vongpanya"/>
    <s v="Sethsy"/>
    <m/>
    <x v="20"/>
    <s v="sethv@iastate.edu"/>
  </r>
  <r>
    <s v="Whitham"/>
    <s v="Cody"/>
    <s v="H"/>
    <x v="20"/>
    <s v="cwhitham@iastate.edu"/>
  </r>
  <r>
    <s v="Wolfe"/>
    <s v="Alexander"/>
    <s v="B"/>
    <x v="20"/>
    <s v="abwolfe@iastate.edu"/>
  </r>
  <r>
    <s v="Wood"/>
    <s v="Colton"/>
    <s v="D"/>
    <x v="20"/>
    <s v="cdwood@iastate.edu"/>
  </r>
  <r>
    <s v="Arndorfer"/>
    <s v="Eddie"/>
    <s v="E"/>
    <x v="21"/>
    <s v="eddiea@iastate.edu"/>
  </r>
  <r>
    <s v="Asa"/>
    <s v="Daniel"/>
    <s v="P"/>
    <x v="21"/>
    <s v="dpasa@iastate.edu"/>
  </r>
  <r>
    <s v="Bates"/>
    <s v="Matthew"/>
    <s v="C"/>
    <x v="21"/>
    <s v="mcbates@iastate.edu"/>
  </r>
  <r>
    <s v="Belfanti"/>
    <s v="Dominic"/>
    <s v="A"/>
    <x v="21"/>
    <s v="belfanti@iastate.edu"/>
  </r>
  <r>
    <s v="Berg"/>
    <s v="Mason"/>
    <s v="A"/>
    <x v="21"/>
    <s v="maberg@iastate.edu"/>
  </r>
  <r>
    <s v="Bluhm"/>
    <s v="Jack"/>
    <s v="B"/>
    <x v="21"/>
    <s v="jbbluhm@iastate.edu"/>
  </r>
  <r>
    <s v="Blunk"/>
    <s v="Ryan"/>
    <s v="W"/>
    <x v="21"/>
    <s v="rwblunk@iastate.edu"/>
  </r>
  <r>
    <s v="Bohn"/>
    <s v="Kellen"/>
    <s v="M"/>
    <x v="21"/>
    <s v="kmbohn@iastate.edu"/>
  </r>
  <r>
    <s v="Borhauer"/>
    <s v="Zachary"/>
    <s v="S"/>
    <x v="21"/>
    <s v="borhauer@iastate.edu"/>
  </r>
  <r>
    <s v="Brinkman"/>
    <s v="Samuel"/>
    <s v="D"/>
    <x v="21"/>
    <s v="sdbrink@iastate.edu"/>
  </r>
  <r>
    <s v="Brown"/>
    <s v="Kenyon"/>
    <s v="D"/>
    <x v="21"/>
    <s v="kenyon@iastate.edu"/>
  </r>
  <r>
    <s v="Christensen"/>
    <s v="Carter"/>
    <s v="M"/>
    <x v="21"/>
    <s v="carterc1@iastate.edu"/>
  </r>
  <r>
    <s v="Clark"/>
    <s v="Spencer"/>
    <s v="J"/>
    <x v="21"/>
    <s v="sjclark1@iastate.edu"/>
  </r>
  <r>
    <s v="Coffey"/>
    <s v="Zachary"/>
    <s v="M"/>
    <x v="21"/>
    <s v="zmcoffey@iastate.edu"/>
  </r>
  <r>
    <s v="Cork"/>
    <s v="Trent"/>
    <s v="C"/>
    <x v="21"/>
    <s v="tccork@iastate.edu"/>
  </r>
  <r>
    <s v="Crawford"/>
    <s v="Patrick"/>
    <s v="E"/>
    <x v="21"/>
    <s v="pec1@iastate.edu"/>
  </r>
  <r>
    <s v="Cronk"/>
    <s v="Michael"/>
    <s v="S"/>
    <x v="21"/>
    <s v="mscronk@iastate.edu"/>
  </r>
  <r>
    <s v="Crow"/>
    <s v="Scout"/>
    <s v="B"/>
    <x v="21"/>
    <s v="sbcrow@iastate.edu"/>
  </r>
  <r>
    <s v="Cunningham"/>
    <s v="Jackson"/>
    <m/>
    <x v="21"/>
    <s v="jdc0615@iastate.edu"/>
  </r>
  <r>
    <s v="Dauksavage"/>
    <s v="Erik"/>
    <s v="D"/>
    <x v="21"/>
    <s v="edd@iastate.edu"/>
  </r>
  <r>
    <s v="Dick"/>
    <s v="Benjamin"/>
    <s v="G"/>
    <x v="21"/>
    <s v="bendick@iastate.edu"/>
  </r>
  <r>
    <s v="Doan"/>
    <s v="Thien"/>
    <s v="T"/>
    <x v="21"/>
    <s v="ttdoan@iastate.edu"/>
  </r>
  <r>
    <s v="Donnelly"/>
    <s v="Luke"/>
    <m/>
    <x v="21"/>
    <s v="luked1@iastate.edu"/>
  </r>
  <r>
    <s v="Doud"/>
    <s v="Evan"/>
    <s v="P"/>
    <x v="21"/>
    <s v="epdoud@iastate.edu"/>
  </r>
  <r>
    <s v="Edsey"/>
    <s v="Kyle"/>
    <s v="C"/>
    <x v="21"/>
    <s v="kedsey@iastate.edu"/>
  </r>
  <r>
    <s v="Edwards"/>
    <s v="Eric"/>
    <s v="A"/>
    <x v="21"/>
    <s v="erice1@iastate.edu"/>
  </r>
  <r>
    <s v="Elliott"/>
    <s v="Zachary"/>
    <s v="L"/>
    <x v="21"/>
    <s v="zelliott@iastate.edu"/>
  </r>
  <r>
    <s v="Eull"/>
    <s v="Jacob"/>
    <s v="N"/>
    <x v="21"/>
    <s v="jeull@iastate.edu"/>
  </r>
  <r>
    <s v="Evans"/>
    <s v="Morgan"/>
    <s v="W"/>
    <x v="21"/>
    <s v="mwevans@iastate.edu"/>
  </r>
  <r>
    <s v="Fairchild"/>
    <s v="Joe"/>
    <s v="W"/>
    <x v="21"/>
    <s v="josephf@iastate.edu"/>
  </r>
  <r>
    <s v="George"/>
    <s v="Matthew"/>
    <s v="R"/>
    <x v="21"/>
    <s v="mrgeorge@iastate.edu"/>
  </r>
  <r>
    <s v="Giroux"/>
    <s v="Corey"/>
    <s v="J"/>
    <x v="21"/>
    <s v="cgiroux@iastate.edu"/>
  </r>
  <r>
    <s v="Glancy"/>
    <s v="Samuel"/>
    <s v="T"/>
    <x v="21"/>
    <s v="sglancy@iastate.edu"/>
  </r>
  <r>
    <s v="Grace"/>
    <s v="Devon"/>
    <s v="C"/>
    <x v="21"/>
    <s v="dcgrace@iastate.edu"/>
  </r>
  <r>
    <s v="Grassel"/>
    <s v="Cristopher"/>
    <s v="D"/>
    <x v="21"/>
    <s v="cgrassel@iastate.edu"/>
  </r>
  <r>
    <s v="Green"/>
    <s v="Lowell"/>
    <s v="R"/>
    <x v="21"/>
    <s v="lrgreen@iastate.edu"/>
  </r>
  <r>
    <s v="Griffith"/>
    <s v="Spencer"/>
    <s v="A"/>
    <x v="21"/>
    <s v="spencerg@iastate.edu"/>
  </r>
  <r>
    <s v="Guhin"/>
    <s v="Andrew"/>
    <s v="T"/>
    <x v="21"/>
    <s v="atguhin@iastate.edu"/>
  </r>
  <r>
    <s v="Hageman"/>
    <s v="Colton"/>
    <s v="A"/>
    <x v="21"/>
    <s v="chageman@iastate.edu"/>
  </r>
  <r>
    <s v="Haguewood"/>
    <s v="Nicholas"/>
    <s v="B"/>
    <x v="21"/>
    <s v="nhaguewo@iastate.edu"/>
  </r>
  <r>
    <s v="Hamilton"/>
    <s v="Connor"/>
    <s v="E"/>
    <x v="21"/>
    <s v="conham21@iastate.edu"/>
  </r>
  <r>
    <s v="Hamilton"/>
    <s v="Trevor"/>
    <s v="D"/>
    <x v="21"/>
    <s v="tham32@iastate.edu"/>
  </r>
  <r>
    <s v="Hammarlund"/>
    <s v="Kyle"/>
    <s v="P"/>
    <x v="21"/>
    <s v="kph@iastate.edu"/>
  </r>
  <r>
    <s v="Hanus"/>
    <s v="Austin"/>
    <m/>
    <x v="21"/>
    <s v="hunusaj@iastate.edu"/>
  </r>
  <r>
    <s v="Harman"/>
    <s v="Grant"/>
    <s v="M"/>
    <x v="21"/>
    <s v="gmharman@iastate.edu"/>
  </r>
  <r>
    <s v="Hey"/>
    <s v="Jeremy"/>
    <s v="M"/>
    <x v="21"/>
    <s v="jhey97@iastate.edu"/>
  </r>
  <r>
    <s v="Hillyer"/>
    <s v="Anthony"/>
    <s v="R"/>
    <x v="21"/>
    <s v="hillyer1@iastate.edu"/>
  </r>
  <r>
    <s v="Hoover"/>
    <s v="Blake"/>
    <s v="M"/>
    <x v="21"/>
    <s v="bmhoover@iastate.edu"/>
  </r>
  <r>
    <s v="Hyde"/>
    <s v="William"/>
    <s v="E"/>
    <x v="21"/>
    <s v="willhyde@iastate.edu"/>
  </r>
  <r>
    <s v="Jankowski"/>
    <s v="Walter"/>
    <s v="M"/>
    <x v="21"/>
    <s v="walterj7@iastate.edu"/>
  </r>
  <r>
    <s v="Jensen"/>
    <s v="Cooper"/>
    <s v="D"/>
    <x v="21"/>
    <s v="cdjensen@iastate.edu"/>
  </r>
  <r>
    <s v="Johnson"/>
    <s v="Tyler"/>
    <s v="C"/>
    <x v="21"/>
    <s v="tcj@iastate.edu"/>
  </r>
  <r>
    <s v="Johnson"/>
    <s v="Zachary"/>
    <m/>
    <x v="21"/>
    <s v="zjohnson@iastate.edu"/>
  </r>
  <r>
    <s v="Johnson"/>
    <s v="Jay"/>
    <s v="C"/>
    <x v="21"/>
    <s v="jayj1@iastate.edu"/>
  </r>
  <r>
    <s v="Jones"/>
    <s v="Daniel"/>
    <s v="R"/>
    <x v="21"/>
    <s v="djones27@iastate.edu"/>
  </r>
  <r>
    <s v="Kipper"/>
    <s v="Chase"/>
    <s v="W"/>
    <x v="21"/>
    <s v="ckipper@iastate.edu"/>
  </r>
  <r>
    <s v="Klomstad"/>
    <s v="Britton"/>
    <s v="W"/>
    <x v="21"/>
    <s v="brittonk@iastate.edu"/>
  </r>
  <r>
    <s v="Koenig"/>
    <s v="Mason"/>
    <s v="M"/>
    <x v="21"/>
    <s v="mmkoenig@iastate.edu"/>
  </r>
  <r>
    <s v="Kohlbeck"/>
    <s v="Jack"/>
    <s v="C"/>
    <x v="21"/>
    <s v="kohlbeck@iastate.edu"/>
  </r>
  <r>
    <s v="Lamers"/>
    <s v="Steven"/>
    <s v="M"/>
    <x v="21"/>
    <s v="smlamers@iastate.edu"/>
  </r>
  <r>
    <s v="Larson"/>
    <s v="Austin"/>
    <s v="D"/>
    <x v="21"/>
    <s v="adlarson@iastate.edu"/>
  </r>
  <r>
    <s v="Lensing"/>
    <s v="Nicholas"/>
    <s v="J"/>
    <x v="21"/>
    <s v="nlensing@iastate.edu"/>
  </r>
  <r>
    <s v="Leo"/>
    <s v="David"/>
    <s v="A"/>
    <x v="21"/>
    <s v="daveleo@iastate.edu"/>
  </r>
  <r>
    <s v="Manion"/>
    <s v="Eliot"/>
    <s v="G"/>
    <x v="21"/>
    <s v="emanion@iastate.edu"/>
  </r>
  <r>
    <s v="Mauk"/>
    <s v="Spencer"/>
    <s v="D"/>
    <x v="21"/>
    <s v="sdmauk@iastate.edu"/>
  </r>
  <r>
    <s v="McGinness"/>
    <s v="Connor"/>
    <s v="P"/>
    <x v="21"/>
    <s v="cmcginne@iastate.edu"/>
  </r>
  <r>
    <s v="Mickelson"/>
    <s v="William"/>
    <s v="J"/>
    <x v="21"/>
    <s v="willmick@iastate.edu"/>
  </r>
  <r>
    <s v="Mortensen"/>
    <s v="Kyle"/>
    <m/>
    <x v="21"/>
    <s v="kylemort@iastate.edu"/>
  </r>
  <r>
    <s v="Moss"/>
    <s v="Scott"/>
    <s v="H"/>
    <x v="21"/>
    <s v="shmoss@iastate.edu"/>
  </r>
  <r>
    <s v="Nelson"/>
    <s v="Erik"/>
    <s v="C"/>
    <x v="21"/>
    <s v="ecnels@iastate.edu"/>
  </r>
  <r>
    <s v="Neumann"/>
    <s v="Peter"/>
    <s v="W"/>
    <x v="21"/>
    <s v="pneumann@iastate.edu"/>
  </r>
  <r>
    <s v="Nixon"/>
    <s v="Clifford"/>
    <s v="P"/>
    <x v="21"/>
    <s v="cpnixon@iastate.edu"/>
  </r>
  <r>
    <s v="Nykiel"/>
    <s v="Zachary"/>
    <m/>
    <x v="21"/>
    <s v="znykiel@iastate.edu"/>
  </r>
  <r>
    <s v="Palomo"/>
    <s v="Dakota"/>
    <s v="A"/>
    <x v="21"/>
    <s v="dapalomo@iastate.edu"/>
  </r>
  <r>
    <s v="Parisi"/>
    <s v="Nicholas"/>
    <s v="D"/>
    <x v="21"/>
    <s v="nparisi5@iastate.edu"/>
  </r>
  <r>
    <s v="Patterson"/>
    <s v="Brady"/>
    <s v="A"/>
    <x v="21"/>
    <s v="bradyp@iastate.edu"/>
  </r>
  <r>
    <s v="Peterson"/>
    <s v="Anders"/>
    <s v="J"/>
    <x v="21"/>
    <s v="andersp@iastate.edu"/>
  </r>
  <r>
    <s v="Plath"/>
    <s v="Jackson"/>
    <s v="R"/>
    <x v="21"/>
    <s v="jrplath@iastate.edu"/>
  </r>
  <r>
    <s v="Prien"/>
    <s v="Keller"/>
    <s v="K"/>
    <x v="21"/>
    <s v="kkprien@iastate.edu"/>
  </r>
  <r>
    <s v="Recker"/>
    <s v="Connor"/>
    <s v="J"/>
    <x v="21"/>
    <s v="crecker@iastate.edu"/>
  </r>
  <r>
    <s v="Renner"/>
    <s v="Mason"/>
    <s v="D"/>
    <x v="21"/>
    <s v="marenner@iastate.edu"/>
  </r>
  <r>
    <s v="Richards"/>
    <s v="Noah"/>
    <s v="T"/>
    <x v="21"/>
    <s v="noahr@iastate.edu"/>
  </r>
  <r>
    <s v="Rockey"/>
    <s v="Jacob"/>
    <s v="P"/>
    <x v="21"/>
    <s v="jprockey@iastate.edu"/>
  </r>
  <r>
    <s v="Rognes"/>
    <s v="Reed"/>
    <s v="A"/>
    <x v="21"/>
    <s v="rarognes@iastate.edu"/>
  </r>
  <r>
    <s v="Roth"/>
    <s v="Michael"/>
    <s v="S"/>
    <x v="21"/>
    <s v="msroth@iastate.edu"/>
  </r>
  <r>
    <s v="Saluri"/>
    <s v="Noah"/>
    <s v="A"/>
    <x v="21"/>
    <s v="nsaluri@iastate.edu"/>
  </r>
  <r>
    <s v="Sanders"/>
    <s v="Austin"/>
    <m/>
    <x v="21"/>
    <s v="sanders7@iastate.edu"/>
  </r>
  <r>
    <s v="Scott"/>
    <s v="Joseph"/>
    <s v="P"/>
    <x v="21"/>
    <s v="jpscott@iastate.edu"/>
  </r>
  <r>
    <s v="Shaw"/>
    <s v="Blake"/>
    <s v="A"/>
    <x v="21"/>
    <s v="bashaw@iastate.edu"/>
  </r>
  <r>
    <s v="Siegel"/>
    <s v="Matthew"/>
    <s v="J"/>
    <x v="21"/>
    <s v="msiegel@iastate.edu"/>
  </r>
  <r>
    <s v="Sneller"/>
    <s v="Caleb"/>
    <s v="R"/>
    <x v="21"/>
    <s v="csneller@iastate.edu"/>
  </r>
  <r>
    <s v="Stewart"/>
    <s v="Kevin"/>
    <s v="X"/>
    <x v="21"/>
    <s v="stewartk@iastate.edu"/>
  </r>
  <r>
    <s v="Stumbo"/>
    <s v="Nicolas"/>
    <s v="W"/>
    <x v="21"/>
    <s v="nstumbo@iastate.edu"/>
  </r>
  <r>
    <s v="Swanson"/>
    <s v="Jack"/>
    <s v="D"/>
    <x v="21"/>
    <s v="jdswan@iastate.edu"/>
  </r>
  <r>
    <s v="Swindell"/>
    <s v="Anthony"/>
    <s v="L"/>
    <x v="21"/>
    <s v="swindell@iastate.edu"/>
  </r>
  <r>
    <s v="Thatcher"/>
    <s v="Joseph"/>
    <s v="A"/>
    <x v="21"/>
    <s v="josepht@iastate.edu"/>
  </r>
  <r>
    <s v="Trautman"/>
    <s v="Mark"/>
    <s v="J"/>
    <x v="21"/>
    <s v="trautman@iastate.edu"/>
  </r>
  <r>
    <s v="Ward"/>
    <s v="Joseph"/>
    <s v="A"/>
    <x v="21"/>
    <s v="ward@iastate.edu"/>
  </r>
  <r>
    <s v="Watson"/>
    <s v="Alec"/>
    <s v="C"/>
    <x v="21"/>
    <s v="awatson1@iastate.edu"/>
  </r>
  <r>
    <s v="White"/>
    <s v="Alec"/>
    <s v="C"/>
    <x v="21"/>
    <s v="acwhite@iastate.edu"/>
  </r>
  <r>
    <s v="Wilson"/>
    <s v="Tait"/>
    <s v="W"/>
    <x v="21"/>
    <s v="twwilson@iastate.edu"/>
  </r>
  <r>
    <s v="Winterbottom"/>
    <s v="Kyle"/>
    <s v="G"/>
    <x v="21"/>
    <s v="kgw@iastate.edu"/>
  </r>
  <r>
    <s v="Wolf"/>
    <s v="Andrew"/>
    <s v="J"/>
    <x v="21"/>
    <s v="awolf3@iastate.edu"/>
  </r>
  <r>
    <s v="Ahbab"/>
    <s v="Mir"/>
    <s v="A"/>
    <x v="22"/>
    <s v="aamid96@iastate.edu"/>
  </r>
  <r>
    <s v="Amin"/>
    <s v="Jay"/>
    <s v="V"/>
    <x v="22"/>
    <s v="jayamin@iastate.edu"/>
  </r>
  <r>
    <s v="Arciuch"/>
    <s v="Andrew"/>
    <m/>
    <x v="22"/>
    <s v="aarciuch@iastate.edu"/>
  </r>
  <r>
    <s v="Barron"/>
    <s v="Reed"/>
    <s v="E"/>
    <x v="22"/>
    <s v="rebarron@iastate.edu"/>
  </r>
  <r>
    <s v="Behnke"/>
    <s v="Jake"/>
    <s v="A"/>
    <x v="22"/>
    <s v="jabehnke@iastate.edu"/>
  </r>
  <r>
    <s v="Benjamin"/>
    <s v="Kenneth"/>
    <s v="G"/>
    <x v="22"/>
    <s v="kennyb28@iastate.edu"/>
  </r>
  <r>
    <s v="Bergan"/>
    <s v="Jack"/>
    <s v="G"/>
    <x v="22"/>
    <s v="jbergan@iastate.edu"/>
  </r>
  <r>
    <s v="Beymer"/>
    <s v="Jared"/>
    <s v="L"/>
    <x v="22"/>
    <s v="jbeymer@iastate.edu"/>
  </r>
  <r>
    <s v="Bidjou"/>
    <s v="Dillon"/>
    <s v="H"/>
    <x v="22"/>
    <s v="dbidjou@iastate.edu"/>
  </r>
  <r>
    <s v="Blockhus"/>
    <s v="Daniel"/>
    <s v="G"/>
    <x v="22"/>
    <s v="danblock@iastate.edu"/>
  </r>
  <r>
    <s v="Burden"/>
    <s v="Morgan"/>
    <s v="M"/>
    <x v="22"/>
    <s v="mmburden@iastate.edu"/>
  </r>
  <r>
    <s v="Dahl"/>
    <s v="Mitchell"/>
    <s v="R"/>
    <x v="22"/>
    <s v="mrdahl@iastate.edu"/>
  </r>
  <r>
    <s v="Dee"/>
    <s v="Sean"/>
    <s v="M"/>
    <x v="22"/>
    <s v="smddee@iastate.edu"/>
  </r>
  <r>
    <s v="Dugan"/>
    <s v="Maxwell"/>
    <s v="S"/>
    <x v="22"/>
    <s v="msdugan@iastate.edu"/>
  </r>
  <r>
    <s v="Elias"/>
    <s v="Justin"/>
    <s v="M"/>
    <x v="22"/>
    <s v="jmelias@iastate.edu"/>
  </r>
  <r>
    <s v="Feldman"/>
    <s v="Hunter"/>
    <s v="S"/>
    <x v="22"/>
    <s v="hfeldman@iastate.edu"/>
  </r>
  <r>
    <s v="Fetherling"/>
    <s v="Joe"/>
    <s v="D"/>
    <x v="22"/>
    <s v="jfether@iastate.edu"/>
  </r>
  <r>
    <s v="Gabrielson"/>
    <s v="Ryan"/>
    <s v="W"/>
    <x v="22"/>
    <s v="rwgabe@iastate.edu"/>
  </r>
  <r>
    <s v="Gaylord"/>
    <s v="Samuel"/>
    <s v="J"/>
    <x v="22"/>
    <s v="sgaylord@iastate.edu"/>
  </r>
  <r>
    <s v="Girres"/>
    <s v="Andrew"/>
    <s v="D"/>
    <x v="22"/>
    <s v="adgirres@iastate.edu"/>
  </r>
  <r>
    <s v="Gunkelman"/>
    <s v="Joseph"/>
    <s v="A"/>
    <x v="22"/>
    <s v="josephg1@iastate.edu"/>
  </r>
  <r>
    <s v="Halstead"/>
    <s v="Nathan"/>
    <s v="P"/>
    <x v="22"/>
    <s v="nphalst@iastate.edu"/>
  </r>
  <r>
    <s v="Hauser"/>
    <s v="Alexander"/>
    <s v="J"/>
    <x v="22"/>
    <s v="hauser@iastate.edu"/>
  </r>
  <r>
    <s v="Howard"/>
    <s v="Joseph"/>
    <s v="J"/>
    <x v="22"/>
    <s v="howardjj@iastate.edu"/>
  </r>
  <r>
    <s v="Jahn"/>
    <s v="David"/>
    <s v="M"/>
    <x v="22"/>
    <s v="jahn1023@iastate.edu"/>
  </r>
  <r>
    <s v="Jenkins"/>
    <s v="Christopher"/>
    <s v="A"/>
    <x v="22"/>
    <s v="jenkins@iastate.edu"/>
  </r>
  <r>
    <s v="Johanson"/>
    <s v="Riley"/>
    <s v="R"/>
    <x v="22"/>
    <s v="johanson@iastate.edu"/>
  </r>
  <r>
    <s v="Kaiser"/>
    <s v="Chet"/>
    <s v="J"/>
    <x v="22"/>
    <s v="ckaiser@iastate.edu"/>
  </r>
  <r>
    <s v="Kammermeier"/>
    <s v="Bennett"/>
    <s v="J"/>
    <x v="22"/>
    <s v="benkam@iastate.edu"/>
  </r>
  <r>
    <s v="Khoda"/>
    <s v="Shafim"/>
    <m/>
    <x v="22"/>
    <s v="shafim@iastate.edu"/>
  </r>
  <r>
    <s v="Kiesewetter"/>
    <s v="Patton"/>
    <s v="G"/>
    <x v="22"/>
    <s v="pattonk@iastate.edu"/>
  </r>
  <r>
    <s v="Kofoot"/>
    <s v="Samuel"/>
    <s v="J"/>
    <x v="22"/>
    <s v="sjkofoot@iastate.edu"/>
  </r>
  <r>
    <s v="Lilly"/>
    <s v="Jake"/>
    <s v="A"/>
    <x v="22"/>
    <s v="jalilly@iastate.edu"/>
  </r>
  <r>
    <s v="Lubben"/>
    <s v="Matthew"/>
    <s v="J"/>
    <x v="22"/>
    <s v="mjlubben@iastate.edu"/>
  </r>
  <r>
    <s v="Mack"/>
    <s v="Collin"/>
    <m/>
    <x v="22"/>
    <s v="cmack@iastate.edu"/>
  </r>
  <r>
    <s v="Magee"/>
    <s v="Mathew"/>
    <s v="J"/>
    <x v="22"/>
    <s v="mjmagee@iastate.edu"/>
  </r>
  <r>
    <s v="Marjanovic"/>
    <s v="Daniel"/>
    <m/>
    <x v="22"/>
    <s v="danielm@iastate.edu"/>
  </r>
  <r>
    <s v="McMahon"/>
    <s v="Andrew"/>
    <s v="J"/>
    <x v="22"/>
    <s v="mcmahon2@iastate.edu"/>
  </r>
  <r>
    <s v="Mohr"/>
    <s v="Keaton"/>
    <s v="A"/>
    <x v="22"/>
    <s v="kemohr1@iastate.edu"/>
  </r>
  <r>
    <s v="Moore"/>
    <s v="Joshua"/>
    <s v="D"/>
    <x v="22"/>
    <s v="jdmoore1@iastate.edu"/>
  </r>
  <r>
    <s v="Mussell"/>
    <s v="Maxwell"/>
    <s v="J"/>
    <x v="22"/>
    <s v="mmussell@iastate.edu"/>
  </r>
  <r>
    <s v="Nettleton"/>
    <s v="Thomas"/>
    <s v="D"/>
    <x v="22"/>
    <s v="thomasn@iastate.edu"/>
  </r>
  <r>
    <s v="Nolan"/>
    <s v="Lavail"/>
    <s v="D"/>
    <x v="22"/>
    <s v="ldnolan@iastate.edu"/>
  </r>
  <r>
    <s v="Nugent"/>
    <s v="Nick"/>
    <s v="B"/>
    <x v="22"/>
    <s v="nbnugent@iastate.edu"/>
  </r>
  <r>
    <s v="Olson"/>
    <s v="Connor"/>
    <s v="N"/>
    <x v="22"/>
    <s v="cnolson@iastate.edu"/>
  </r>
  <r>
    <s v="Pabyanskus"/>
    <s v="Brandon"/>
    <s v="T"/>
    <x v="22"/>
    <s v="bpaby@iastate.edu"/>
  </r>
  <r>
    <s v="Painter"/>
    <s v="Bryson"/>
    <s v="P"/>
    <x v="22"/>
    <s v="bpainter@iastate.edu"/>
  </r>
  <r>
    <s v="Paulaitis"/>
    <s v="Matthew"/>
    <m/>
    <x v="22"/>
    <s v="matheman@iastate.edu"/>
  </r>
  <r>
    <s v="Peterson"/>
    <s v="Brett"/>
    <m/>
    <x v="22"/>
    <s v="bsp594@iastate.edu"/>
  </r>
  <r>
    <s v="Rios"/>
    <s v="David"/>
    <s v="A"/>
    <x v="22"/>
    <s v="darios@iastate.edu"/>
  </r>
  <r>
    <s v="Roberts"/>
    <s v="Zachery"/>
    <m/>
    <x v="22"/>
    <s v="zacheryr@iastate.edu"/>
  </r>
  <r>
    <s v="Romero"/>
    <s v="Jorge"/>
    <s v="N"/>
    <x v="22"/>
    <s v="jnromero@iastate.edu"/>
  </r>
  <r>
    <s v="Rusciano"/>
    <s v="Mark"/>
    <s v="D"/>
    <x v="22"/>
    <s v="rusciano@iastate.edu"/>
  </r>
  <r>
    <s v="Salmonson"/>
    <s v="Noah"/>
    <s v="M"/>
    <x v="22"/>
    <s v="noahs@iastate.edu"/>
  </r>
  <r>
    <s v="Schmidt"/>
    <s v="Jonathan"/>
    <s v="M"/>
    <x v="22"/>
    <s v="jms2@iastate.edu"/>
  </r>
  <r>
    <s v="Schneider"/>
    <s v="Nicholas"/>
    <s v="J"/>
    <x v="22"/>
    <s v="njs3@iastate.edu"/>
  </r>
  <r>
    <s v="Schroeder"/>
    <s v="Adam"/>
    <s v="J"/>
    <x v="22"/>
    <s v="adam24@iastate.edu"/>
  </r>
  <r>
    <s v="Sogard"/>
    <s v="Patrick"/>
    <s v="P"/>
    <x v="22"/>
    <s v="psogard@iastate.edu"/>
  </r>
  <r>
    <s v="Stanton"/>
    <s v="Joseph"/>
    <s v="M"/>
    <x v="22"/>
    <s v="jstan@iastate.edu"/>
  </r>
  <r>
    <s v="Thoren"/>
    <s v="Jacob"/>
    <s v="R"/>
    <x v="22"/>
    <s v="jrthoren@iastate.edu"/>
  </r>
  <r>
    <s v="Tome"/>
    <s v="Carter"/>
    <s v="E"/>
    <x v="22"/>
    <s v="ctome@iastate.edu"/>
  </r>
  <r>
    <s v="Verschoor"/>
    <s v="Joseph"/>
    <s v="H"/>
    <x v="22"/>
    <s v="jhv@iastate.edu"/>
  </r>
  <r>
    <s v="Walker"/>
    <s v="Samuel"/>
    <s v="R"/>
    <x v="22"/>
    <s v="srwalker@iastate.edu"/>
  </r>
  <r>
    <s v="Worthington"/>
    <s v="Zach"/>
    <s v="T"/>
    <x v="22"/>
    <s v="ztworly@iastate.edu"/>
  </r>
  <r>
    <s v="Yeo"/>
    <s v="Nicholas"/>
    <s v="Q"/>
    <x v="22"/>
    <s v="nickyeo@iastate.edu"/>
  </r>
  <r>
    <s v="Ablan"/>
    <s v="Alex-Marie"/>
    <m/>
    <x v="23"/>
    <m/>
  </r>
  <r>
    <s v="Austin"/>
    <s v="Kate"/>
    <s v="C"/>
    <x v="23"/>
    <s v="kcaustin@iastate.edu"/>
  </r>
  <r>
    <s v="Baran"/>
    <s v="Allison"/>
    <s v="J"/>
    <x v="23"/>
    <s v="ajbaran@iastate.edu"/>
  </r>
  <r>
    <s v="Baumann"/>
    <s v="Ali"/>
    <s v="L"/>
    <x v="23"/>
    <s v="abaumann@iastate.edu"/>
  </r>
  <r>
    <s v="Berta"/>
    <s v="Grace"/>
    <s v="E"/>
    <x v="23"/>
    <s v="geberta3@iastate.edu"/>
  </r>
  <r>
    <s v="Blaszynski"/>
    <s v="Dana"/>
    <m/>
    <x v="23"/>
    <s v="danablas@iastate.edu"/>
  </r>
  <r>
    <s v="Borglum"/>
    <s v="Allison"/>
    <s v="N"/>
    <x v="23"/>
    <s v="aborglum@iastate.edu"/>
  </r>
  <r>
    <s v="Bowman"/>
    <s v="Christine"/>
    <s v="M"/>
    <x v="23"/>
    <s v="cmbowman@iastate.edu"/>
  </r>
  <r>
    <s v="Bowman"/>
    <s v="Morgan"/>
    <s v="L"/>
    <x v="23"/>
    <s v="mlbowman@iastate.edu"/>
  </r>
  <r>
    <s v="Boyer"/>
    <s v="Brooke"/>
    <s v="E"/>
    <x v="23"/>
    <s v="bboyer@iastate.edu"/>
  </r>
  <r>
    <s v="Bragg"/>
    <s v="Morgan"/>
    <s v="E"/>
    <x v="23"/>
    <s v="mebragg@iastate.edu"/>
  </r>
  <r>
    <s v="Brandt"/>
    <s v="Shelby"/>
    <s v="A"/>
    <x v="23"/>
    <s v="sbrandt@iastate.edu"/>
  </r>
  <r>
    <s v="Breitbarth"/>
    <s v="Elizabeth"/>
    <s v="M"/>
    <x v="23"/>
    <s v="betsyb2@iastate.edu"/>
  </r>
  <r>
    <s v="Bullington"/>
    <s v="Samantha"/>
    <s v="L"/>
    <x v="23"/>
    <s v="sb1@iastate.edu"/>
  </r>
  <r>
    <s v="Bullington"/>
    <s v="Jamie"/>
    <s v="L"/>
    <x v="23"/>
    <s v="jamieb@iastate.edu"/>
  </r>
  <r>
    <s v="Cale"/>
    <s v="Jacqueline"/>
    <s v="E"/>
    <x v="23"/>
    <s v="jecale@iastate.edu"/>
  </r>
  <r>
    <s v="Coy"/>
    <s v="Mary"/>
    <s v="K"/>
    <x v="23"/>
    <s v="mkcoy@iastate.edu"/>
  </r>
  <r>
    <s v="Crivaro"/>
    <s v="Aubrie"/>
    <m/>
    <x v="23"/>
    <s v="acrivaro@iastate.edu"/>
  </r>
  <r>
    <s v="Curran"/>
    <s v="Alexis"/>
    <s v="M"/>
    <x v="23"/>
    <s v="amcurran@iastate.edu"/>
  </r>
  <r>
    <s v="Cypser"/>
    <s v="Kelsi"/>
    <s v="B"/>
    <x v="23"/>
    <s v="kcypser@iastate.edu"/>
  </r>
  <r>
    <s v="Davies"/>
    <s v="Shannon"/>
    <s v="L"/>
    <x v="23"/>
    <s v="sldavies@iastate.edu"/>
  </r>
  <r>
    <s v="Demeo"/>
    <s v="Pailin"/>
    <s v="F"/>
    <x v="23"/>
    <s v="pfdemeo@iastate.edu"/>
  </r>
  <r>
    <s v="Ditolla"/>
    <s v="Peyton"/>
    <s v="N"/>
    <x v="23"/>
    <s v="pditolla@iastate.edu"/>
  </r>
  <r>
    <s v="Dobbins"/>
    <s v="Grace"/>
    <s v="A"/>
    <x v="23"/>
    <s v="gdobbins@iastate.edu"/>
  </r>
  <r>
    <s v="Dodds"/>
    <s v="Hannah"/>
    <m/>
    <x v="23"/>
    <s v="doddsh@iastate.edu"/>
  </r>
  <r>
    <s v="Dondlinger"/>
    <s v="Sydney"/>
    <s v="R"/>
    <x v="23"/>
    <s v="sdondlin@iastate.edu"/>
  </r>
  <r>
    <s v="Doster"/>
    <s v="Abby"/>
    <s v="E"/>
    <x v="23"/>
    <s v="aedoster@iastate.edu"/>
  </r>
  <r>
    <s v="Dunphy"/>
    <s v="Sydney"/>
    <s v="L"/>
    <x v="23"/>
    <s v="sldunphy@iastate.edu"/>
  </r>
  <r>
    <s v="Duve"/>
    <s v="Alexis"/>
    <s v="S"/>
    <x v="23"/>
    <s v="asduve@iastate.edu"/>
  </r>
  <r>
    <s v="Edwards"/>
    <s v="Ashley"/>
    <s v="N"/>
    <x v="23"/>
    <s v="ane@iastate.edu"/>
  </r>
  <r>
    <s v="Elleraas"/>
    <s v="Jamie"/>
    <s v="R"/>
    <x v="23"/>
    <s v="jre96@iastate.edu"/>
  </r>
  <r>
    <s v="Emma"/>
    <s v="Madeline"/>
    <s v="L"/>
    <x v="23"/>
    <s v="memma@iastate.edu"/>
  </r>
  <r>
    <s v="Endres"/>
    <s v="Natalie"/>
    <s v="M"/>
    <x v="23"/>
    <s v="endresn@iastate.edu"/>
  </r>
  <r>
    <s v="Erickson"/>
    <s v="Ashlyn"/>
    <m/>
    <x v="23"/>
    <s v="ashlyne@iastate.edu"/>
  </r>
  <r>
    <s v="Fedyn"/>
    <s v="Kylie"/>
    <s v="V"/>
    <x v="23"/>
    <s v="kvfedyn@iastate.edu"/>
  </r>
  <r>
    <s v="Foust"/>
    <s v="Julia"/>
    <s v="M"/>
    <x v="23"/>
    <s v="jmfoust@iastate.edu"/>
  </r>
  <r>
    <s v="Gantner"/>
    <s v="Paige"/>
    <s v="E"/>
    <x v="23"/>
    <s v="pgantner@iastate.edu"/>
  </r>
  <r>
    <s v="Gardner"/>
    <s v="Allison"/>
    <s v="K"/>
    <x v="23"/>
    <s v="akg97@iastate.edu"/>
  </r>
  <r>
    <s v="Gethmann"/>
    <s v="Megan"/>
    <s v="E"/>
    <x v="23"/>
    <s v="gethmann@iastate.edu"/>
  </r>
  <r>
    <s v="Ghani"/>
    <s v="Juliana"/>
    <m/>
    <x v="23"/>
    <s v="jghani@iastate.edu"/>
  </r>
  <r>
    <s v="Gibbons"/>
    <s v="Taylor"/>
    <s v="M"/>
    <x v="23"/>
    <s v="tgibbons@iastate.edu"/>
  </r>
  <r>
    <s v="Gothard"/>
    <s v="Gabriella"/>
    <s v="J"/>
    <x v="23"/>
    <s v="ggothard@iastate.edu"/>
  </r>
  <r>
    <s v="Greenstreet"/>
    <s v="Morgan"/>
    <s v="L"/>
    <x v="23"/>
    <s v="morgang@iastate.edu"/>
  </r>
  <r>
    <s v="Greiner"/>
    <s v="Callie"/>
    <s v="M"/>
    <x v="23"/>
    <s v="greiner1@iastate.edu"/>
  </r>
  <r>
    <s v="Grobel"/>
    <s v="Macy"/>
    <s v="C"/>
    <x v="23"/>
    <s v="mcgrobel@iastate.edu"/>
  </r>
  <r>
    <s v="Haefner"/>
    <s v="Avery"/>
    <s v="K"/>
    <x v="23"/>
    <s v="ahaefner@iastate.edu"/>
  </r>
  <r>
    <s v="Hagar"/>
    <s v="Brianna"/>
    <s v="G"/>
    <x v="23"/>
    <s v="bgh@iastate.edu"/>
  </r>
  <r>
    <s v="Hall"/>
    <s v="Anna"/>
    <m/>
    <x v="23"/>
    <s v="ahall@iastate.edu"/>
  </r>
  <r>
    <s v="Hallman"/>
    <s v="Natalie"/>
    <s v="S"/>
    <x v="23"/>
    <s v="nhallman@iastate.edu"/>
  </r>
  <r>
    <s v="Halpin"/>
    <s v="Kristi"/>
    <s v="A"/>
    <x v="23"/>
    <s v="Kahalpin@iastate.edu"/>
  </r>
  <r>
    <s v="Harrington"/>
    <s v="Kaitlyn"/>
    <s v="M"/>
    <x v="23"/>
    <s v="kaitlyn2@iastate.edu"/>
  </r>
  <r>
    <s v="Harrison"/>
    <s v="Natalie"/>
    <s v="M"/>
    <x v="23"/>
    <s v="nmh@iastate.edu"/>
  </r>
  <r>
    <s v="Hartung"/>
    <s v="Greta"/>
    <s v="L"/>
    <x v="23"/>
    <s v="ghartung@iastate.edu"/>
  </r>
  <r>
    <s v="Heilskov"/>
    <s v="Madison"/>
    <s v="W"/>
    <x v="23"/>
    <s v="mheilsko@iastate.edu"/>
  </r>
  <r>
    <s v="Hendrickson"/>
    <s v="Greta"/>
    <s v="H"/>
    <x v="23"/>
    <s v="gretah@iastate.edu"/>
  </r>
  <r>
    <s v="Herrington"/>
    <s v="Ashley"/>
    <s v="M"/>
    <x v="23"/>
    <s v="ashleyh1@iastate.edu"/>
  </r>
  <r>
    <s v="Hill"/>
    <s v="Allison"/>
    <m/>
    <x v="23"/>
    <s v="ahill@iastate.edu"/>
  </r>
  <r>
    <s v="Holdahl"/>
    <s v="Hayley"/>
    <s v="A"/>
    <x v="23"/>
    <s v="hholdahl@iastate.edu"/>
  </r>
  <r>
    <s v="Hoss"/>
    <s v="Eva"/>
    <s v="S"/>
    <x v="23"/>
    <s v="eshoss@iastate.edu"/>
  </r>
  <r>
    <s v="Hulen"/>
    <s v="Meghan"/>
    <s v="M"/>
    <x v="23"/>
    <s v="mmhulen@iastate.edu"/>
  </r>
  <r>
    <s v="Ingham"/>
    <s v="Savannah"/>
    <s v="E"/>
    <x v="23"/>
    <s v="seingham@iastate.edu"/>
  </r>
  <r>
    <s v="Jacobson"/>
    <s v="Carly"/>
    <s v="R"/>
    <x v="23"/>
    <s v="crj@iastate.edu"/>
  </r>
  <r>
    <s v="Jensen"/>
    <s v="Alexa"/>
    <s v="L"/>
    <x v="23"/>
    <s v="ALJensen@iastate.edu"/>
  </r>
  <r>
    <s v="Jensen"/>
    <s v="Morgan"/>
    <s v="E"/>
    <x v="23"/>
    <s v="mjensen@iastate.edu"/>
  </r>
  <r>
    <s v="Jurgeto"/>
    <s v="Samantha"/>
    <s v="M"/>
    <x v="23"/>
    <s v="sjurgeto@iastate.edu"/>
  </r>
  <r>
    <s v="Kelly"/>
    <s v="Natalie"/>
    <m/>
    <x v="23"/>
    <s v="nkelly23@iastate.edu"/>
  </r>
  <r>
    <s v="Koehler"/>
    <s v="Samantha"/>
    <s v="C"/>
    <x v="23"/>
    <s v="sck@iastate.edu"/>
  </r>
  <r>
    <s v="Koosman"/>
    <s v="Megan"/>
    <s v="L"/>
    <x v="23"/>
    <s v="mkoosman@iastate.edu"/>
  </r>
  <r>
    <s v="Kuettner"/>
    <s v="Hannah"/>
    <s v="K"/>
    <x v="23"/>
    <s v="kuettner@iastate.edu"/>
  </r>
  <r>
    <s v="Lee"/>
    <s v="Elise"/>
    <s v="E"/>
    <x v="23"/>
    <s v="eelee@iastate.edu"/>
  </r>
  <r>
    <s v="Leja"/>
    <s v="Samantha"/>
    <m/>
    <x v="23"/>
    <s v="sleja@iastate.edu"/>
  </r>
  <r>
    <s v="Lensing"/>
    <s v="Anna"/>
    <s v="M"/>
    <x v="23"/>
    <s v="alensing@iastate.edu"/>
  </r>
  <r>
    <s v="Lerum"/>
    <s v="Madeline"/>
    <s v="A"/>
    <x v="23"/>
    <s v="malerum@iastate.edu"/>
  </r>
  <r>
    <s v="Lesher"/>
    <s v="Ohara"/>
    <s v="A"/>
    <x v="23"/>
    <s v="oalesher@iastate.edu"/>
  </r>
  <r>
    <s v="Levis"/>
    <s v="Allison"/>
    <s v="A"/>
    <x v="23"/>
    <s v="aalevis@iastate.edu"/>
  </r>
  <r>
    <s v="Lopez"/>
    <s v="Rosselyn"/>
    <m/>
    <x v="23"/>
    <s v="rosselyn@iastate.edu"/>
  </r>
  <r>
    <s v="Lorenz"/>
    <s v="Kiley"/>
    <m/>
    <x v="23"/>
    <s v="kmlorenz@iastate.edu"/>
  </r>
  <r>
    <s v="Lunde"/>
    <s v="Lexi"/>
    <s v="A"/>
    <x v="23"/>
    <s v="lalunde@iastate.edu"/>
  </r>
  <r>
    <s v="Lyon"/>
    <s v="Elizabeth"/>
    <s v="M"/>
    <x v="23"/>
    <s v="elyon@iastate.edu"/>
  </r>
  <r>
    <s v="Lyon"/>
    <s v="Emily"/>
    <s v="A"/>
    <x v="23"/>
    <s v="emlyon@iastate.edu"/>
  </r>
  <r>
    <s v="Magnee"/>
    <s v="Alexis"/>
    <s v="K"/>
    <x v="23"/>
    <s v="akmagnee@iastate.edu"/>
  </r>
  <r>
    <s v="Marinkovic"/>
    <s v="Emilia"/>
    <s v="R"/>
    <x v="23"/>
    <s v="emiliam@iastate.edu"/>
  </r>
  <r>
    <s v="Mason"/>
    <s v="Kaitlyn"/>
    <s v="M"/>
    <x v="23"/>
    <s v="kmason@iastate.edu"/>
  </r>
  <r>
    <s v="McCarville"/>
    <s v="Kelsey"/>
    <s v="N"/>
    <x v="23"/>
    <s v="knm@iastate.edu"/>
  </r>
  <r>
    <s v="McGinness"/>
    <s v="Alexandra"/>
    <s v="T"/>
    <x v="23"/>
    <s v="atm@iastate.edu"/>
  </r>
  <r>
    <s v="Medici"/>
    <s v="Amelia"/>
    <s v="S"/>
    <x v="23"/>
    <s v="amedici@iastate.edu"/>
  </r>
  <r>
    <s v="Mehls"/>
    <s v="Carlee"/>
    <s v="D"/>
    <x v="23"/>
    <s v="cdmehls@iastate.edu"/>
  </r>
  <r>
    <s v="Miller"/>
    <s v="Nicole"/>
    <s v="E"/>
    <x v="23"/>
    <s v="nemiller@iastate.edu"/>
  </r>
  <r>
    <s v="Minsker"/>
    <s v="Olivia"/>
    <s v="J"/>
    <x v="23"/>
    <s v="ominsker@iastate.edu"/>
  </r>
  <r>
    <s v="Morano"/>
    <s v="Rayna"/>
    <s v="N"/>
    <x v="23"/>
    <s v="rmorano@iastate.edu"/>
  </r>
  <r>
    <s v="Naughton"/>
    <s v="Morgan"/>
    <s v="L"/>
    <x v="23"/>
    <s v="morgann@iastate.edu"/>
  </r>
  <r>
    <s v="Nelson"/>
    <s v="Abigail"/>
    <s v="A"/>
    <x v="23"/>
    <s v="aanelson@iastate.edu"/>
  </r>
  <r>
    <s v="Nelson"/>
    <s v="Elizabeth"/>
    <s v="R"/>
    <x v="23"/>
    <s v="ern@iastate.edu"/>
  </r>
  <r>
    <s v="Nichols"/>
    <s v="Samantha"/>
    <s v="R"/>
    <x v="23"/>
    <s v="sammien@iastate.edu"/>
  </r>
  <r>
    <s v="Nielsen"/>
    <s v="Olivia"/>
    <s v="M"/>
    <x v="23"/>
    <s v="onielsen@iastate.edu"/>
  </r>
  <r>
    <s v="Northup"/>
    <s v="Mercedes"/>
    <s v="L"/>
    <x v="23"/>
    <s v="mnorthup@iastate.edu"/>
  </r>
  <r>
    <s v="Olson"/>
    <s v="Anna"/>
    <s v="G"/>
    <x v="23"/>
    <s v="ago2196@iastate.edu"/>
  </r>
  <r>
    <s v="O'Malley"/>
    <s v="Margaret"/>
    <s v="A"/>
    <x v="23"/>
    <s v="momalley@iastate.edu"/>
  </r>
  <r>
    <s v="Osmonson"/>
    <s v="Leah"/>
    <s v="M"/>
    <x v="23"/>
    <s v="osmonson@iastate.edu"/>
  </r>
  <r>
    <s v="Oster"/>
    <s v="Madison"/>
    <s v="E"/>
    <x v="23"/>
    <s v="meoster@iastate.edu"/>
  </r>
  <r>
    <s v="Palmer"/>
    <s v="Karly"/>
    <s v="J"/>
    <x v="23"/>
    <s v="kjpalmer@iastate.edu"/>
  </r>
  <r>
    <s v="Paustian"/>
    <s v="Alexaundra"/>
    <s v="C"/>
    <x v="23"/>
    <s v="acp22@iastate.edu"/>
  </r>
  <r>
    <s v="Pearson"/>
    <s v="Maddy"/>
    <s v="B"/>
    <x v="23"/>
    <s v="madsp@iastate.edu"/>
  </r>
  <r>
    <s v="Pederson"/>
    <s v="Ashton"/>
    <s v="J"/>
    <x v="23"/>
    <s v="ashtonp@iastate.edu"/>
  </r>
  <r>
    <s v="Poitry"/>
    <s v="Sarah"/>
    <s v="T"/>
    <x v="23"/>
    <s v="stpoitry@iastate.edu"/>
  </r>
  <r>
    <s v="Probst"/>
    <s v="Sarah"/>
    <s v="A"/>
    <x v="23"/>
    <s v="saprobst@iastate.edu"/>
  </r>
  <r>
    <s v="Proehl"/>
    <s v="Jesse"/>
    <m/>
    <x v="23"/>
    <s v="jproehl@iastate.edu"/>
  </r>
  <r>
    <s v="Prouse"/>
    <s v="Grace"/>
    <s v="M"/>
    <x v="23"/>
    <s v="gmprouse@iastate.edu"/>
  </r>
  <r>
    <s v="Ray"/>
    <s v="Mollie"/>
    <s v="M"/>
    <x v="23"/>
    <s v="mmray@iastate.edu"/>
  </r>
  <r>
    <s v="Regmi"/>
    <s v="Aryaa"/>
    <m/>
    <x v="23"/>
    <s v="aregmi@iastate.edu"/>
  </r>
  <r>
    <s v="Rittman"/>
    <s v="Alexa"/>
    <s v="R"/>
    <x v="23"/>
    <s v="arittman@iastate.edu"/>
  </r>
  <r>
    <s v="Rorman"/>
    <s v="Gina"/>
    <s v="E"/>
    <x v="23"/>
    <s v="gerorman@iastate.edu"/>
  </r>
  <r>
    <s v="Rosso"/>
    <s v="Taylor"/>
    <s v="R"/>
    <x v="23"/>
    <s v="trosso@iastate.edu"/>
  </r>
  <r>
    <s v="Ryan"/>
    <s v="Molly"/>
    <s v="K"/>
    <x v="23"/>
    <s v="mkryan@iastate.edu"/>
  </r>
  <r>
    <s v="Salaymeh"/>
    <s v="Dianna"/>
    <m/>
    <x v="23"/>
    <s v="salaymeh@iastate.edu"/>
  </r>
  <r>
    <s v="Sardzinski"/>
    <s v="Brittany"/>
    <s v="N"/>
    <x v="23"/>
    <s v="bsardz@iastate.edu"/>
  </r>
  <r>
    <s v="Sauer"/>
    <s v="Alaina"/>
    <s v="C"/>
    <x v="23"/>
    <s v="asauer@iastate.edu"/>
  </r>
  <r>
    <s v="Schuler"/>
    <s v="Brooke"/>
    <s v="P"/>
    <x v="23"/>
    <s v="schuler@iastate.edu"/>
  </r>
  <r>
    <s v="Schuler"/>
    <s v="Paige"/>
    <s v="A"/>
    <x v="23"/>
    <s v="pschuler@iastate.edu"/>
  </r>
  <r>
    <s v="Schultz"/>
    <s v="Allison"/>
    <s v="R"/>
    <x v="23"/>
    <s v="allirs11@iastate.edu"/>
  </r>
  <r>
    <s v="Schumann"/>
    <s v="Greta"/>
    <s v="A"/>
    <x v="23"/>
    <s v="gretschu@iastate.edu"/>
  </r>
  <r>
    <s v="Seese"/>
    <s v="Katelyn"/>
    <s v="E"/>
    <x v="23"/>
    <s v="keseese@iastate.edu"/>
  </r>
  <r>
    <s v="Sheehy"/>
    <s v="Jordan"/>
    <s v="N"/>
    <x v="23"/>
    <s v="jsheehy@iastate.edu"/>
  </r>
  <r>
    <s v="Slate"/>
    <s v="Bryannah"/>
    <s v="E"/>
    <x v="23"/>
    <s v="bslate@iastate.edu"/>
  </r>
  <r>
    <s v="Sloan"/>
    <s v="McKenna"/>
    <s v="C"/>
    <x v="23"/>
    <s v="mcsloan@iastate.edu"/>
  </r>
  <r>
    <s v="Smith"/>
    <s v="Kelly"/>
    <s v="L"/>
    <x v="23"/>
    <s v="kellys@iastate.edu"/>
  </r>
  <r>
    <s v="Spaulding"/>
    <s v="Jennifer"/>
    <s v="L"/>
    <x v="23"/>
    <s v="jls97@iastate.edu"/>
  </r>
  <r>
    <s v="Steffens"/>
    <s v="Brenna"/>
    <s v="E"/>
    <x v="23"/>
    <s v="brennas1@iastate.edu"/>
  </r>
  <r>
    <s v="Steffens"/>
    <s v="Brienna"/>
    <s v="D"/>
    <x v="23"/>
    <s v="briennas@iastate.edu"/>
  </r>
  <r>
    <s v="Steward"/>
    <s v="Megan"/>
    <s v="E"/>
    <x v="23"/>
    <s v="megstew@iastate.edu"/>
  </r>
  <r>
    <s v="Stroback"/>
    <s v="Christina"/>
    <s v="A"/>
    <x v="23"/>
    <s v="stroback@iastate.edu"/>
  </r>
  <r>
    <s v="Thomas"/>
    <s v="Taylor"/>
    <s v="J"/>
    <x v="23"/>
    <s v="tthomas1@iastate.edu"/>
  </r>
  <r>
    <s v="Toth"/>
    <s v="Kelsie"/>
    <m/>
    <x v="23"/>
    <s v="kltoth@iastate.edu"/>
  </r>
  <r>
    <s v="VanDenBosch"/>
    <s v="Nicole"/>
    <s v="M"/>
    <x v="23"/>
    <s v="nvdb@iastate.edu"/>
  </r>
  <r>
    <s v="Vander Veen"/>
    <s v="Amber"/>
    <s v="R"/>
    <x v="23"/>
    <s v="ambervv@iastate.edu"/>
  </r>
  <r>
    <s v="Weatherwax"/>
    <s v="Gabrielle"/>
    <s v="P"/>
    <x v="23"/>
    <s v="gabby@iastate.edu"/>
  </r>
  <r>
    <s v="Weisbrod"/>
    <s v="Altaleta"/>
    <s v="M"/>
    <x v="23"/>
    <s v="altaleta@iastate.edu"/>
  </r>
  <r>
    <s v="Wilsey"/>
    <s v="Samantha"/>
    <s v="J"/>
    <x v="23"/>
    <s v="sjwilsey@iastate.edu"/>
  </r>
  <r>
    <s v="Wisnieski"/>
    <s v="Morgan"/>
    <s v="L"/>
    <x v="23"/>
    <s v="morganlw@iastate.edu"/>
  </r>
  <r>
    <s v="Wolf"/>
    <s v="Charlotte"/>
    <s v="T"/>
    <x v="23"/>
    <s v="cwolf@iastate.edu"/>
  </r>
  <r>
    <s v="Wood"/>
    <s v="Lauren"/>
    <s v="R"/>
    <x v="23"/>
    <s v="lwood97@iastate.edu"/>
  </r>
  <r>
    <s v="Woodwick"/>
    <s v="Kasmira"/>
    <s v="M"/>
    <x v="23"/>
    <s v="woodwick@iastate.edu"/>
  </r>
  <r>
    <s v="Wyllie"/>
    <s v="Lauren"/>
    <s v="R"/>
    <x v="23"/>
    <s v="lwyllie@iastate.edu"/>
  </r>
  <r>
    <s v="Zurlinden"/>
    <s v="Jennifer"/>
    <s v="K"/>
    <x v="23"/>
    <s v="jkz@iastate.edu"/>
  </r>
  <r>
    <s v="Acevedo"/>
    <s v="Alexey"/>
    <s v="V"/>
    <x v="24"/>
    <s v="alexey@iastate.edu"/>
  </r>
  <r>
    <s v="Allen"/>
    <s v="Ryan"/>
    <s v="D"/>
    <x v="24"/>
    <s v="rdallen@iastate.edu"/>
  </r>
  <r>
    <s v="Ashley"/>
    <s v="Seth"/>
    <m/>
    <x v="24"/>
    <s v="sashley1@iastate.edu"/>
  </r>
  <r>
    <s v="Barker"/>
    <s v="David"/>
    <s v="I"/>
    <x v="24"/>
    <s v="dibarker@iastate.edu"/>
  </r>
  <r>
    <s v="Baudler"/>
    <s v="Mark"/>
    <s v="E"/>
    <x v="24"/>
    <s v="mbaudler@iastate.edu"/>
  </r>
  <r>
    <s v="Bellairs"/>
    <s v="Samuel"/>
    <s v="R"/>
    <x v="24"/>
    <s v="srbell@iastate.edu"/>
  </r>
  <r>
    <s v="Biegger"/>
    <s v="Bradley"/>
    <s v="M"/>
    <x v="24"/>
    <s v="bbiegger@iastate.edu"/>
  </r>
  <r>
    <s v="Boehlje"/>
    <s v="Nathanial"/>
    <s v="J"/>
    <x v="24"/>
    <s v="nboehlje@iastate.edu"/>
  </r>
  <r>
    <s v="Boehm"/>
    <s v="Colby"/>
    <s v="A"/>
    <x v="24"/>
    <s v="caboehm@iastate.edu"/>
  </r>
  <r>
    <s v="Bowdino"/>
    <s v="Jesse"/>
    <m/>
    <x v="24"/>
    <s v="jbowdino@iastate.edu"/>
  </r>
  <r>
    <s v="Brandt"/>
    <s v="Isiah"/>
    <s v="D"/>
    <x v="24"/>
    <s v="idbrandt@iastate.edu"/>
  </r>
  <r>
    <s v="Brangoccio"/>
    <s v="David"/>
    <s v="H"/>
    <x v="24"/>
    <s v="davidhb@iastate.edu"/>
  </r>
  <r>
    <s v="Branson"/>
    <s v="Hunter"/>
    <s v="C"/>
    <x v="24"/>
    <s v="hbranson@iastate.edu"/>
  </r>
  <r>
    <s v="Brummer"/>
    <s v="Cody"/>
    <s v="C"/>
    <x v="24"/>
    <s v="brummer@iastate.edu"/>
  </r>
  <r>
    <s v="Buchanan"/>
    <s v="Benjamin"/>
    <s v="D"/>
    <x v="24"/>
    <s v="bbucha14@iastate.edu"/>
  </r>
  <r>
    <s v="Butler"/>
    <s v="Aaron"/>
    <s v="L"/>
    <x v="24"/>
    <s v="albutler@iastate.edu"/>
  </r>
  <r>
    <s v="Byro"/>
    <s v="Nathaniel"/>
    <s v="J"/>
    <x v="24"/>
    <s v="nbyro@iastate.edu"/>
  </r>
  <r>
    <s v="Cable"/>
    <s v="Spencer"/>
    <s v="G"/>
    <x v="24"/>
    <s v="sgcable@iastate.edu"/>
  </r>
  <r>
    <s v="Carlson"/>
    <s v="Mitchell"/>
    <s v="R"/>
    <x v="24"/>
    <s v="mrc@iastate.edu"/>
  </r>
  <r>
    <s v="Carlson"/>
    <s v="Arron"/>
    <s v="J"/>
    <x v="24"/>
    <s v="arronc@iastate.edu"/>
  </r>
  <r>
    <s v="Clabaugh"/>
    <s v="Griffin"/>
    <s v="R"/>
    <x v="24"/>
    <s v="clabaugh@iastate.edu"/>
  </r>
  <r>
    <s v="Clark"/>
    <s v="Jacob"/>
    <s v="D"/>
    <x v="24"/>
    <s v="jdclark1@iastate.edu"/>
  </r>
  <r>
    <s v="Clem"/>
    <s v="Thomas"/>
    <s v="A"/>
    <x v="24"/>
    <s v="tclem@iastate.edu"/>
  </r>
  <r>
    <s v="Conness"/>
    <s v="Daniel"/>
    <s v="T"/>
    <x v="24"/>
    <s v="dconness@iastate.edu"/>
  </r>
  <r>
    <s v="Doran"/>
    <s v="Tyler"/>
    <s v="J"/>
    <x v="24"/>
    <s v="tjdoran@iastate.edu"/>
  </r>
  <r>
    <s v="Ellis"/>
    <s v="Jonathan"/>
    <s v="S"/>
    <x v="24"/>
    <s v="jsellis@iastate.edu"/>
  </r>
  <r>
    <s v="Ferrell"/>
    <s v="George"/>
    <s v="G"/>
    <x v="24"/>
    <s v="gferrell@iastate.edu"/>
  </r>
  <r>
    <s v="Fulford"/>
    <s v="Matthew"/>
    <s v="N"/>
    <x v="24"/>
    <s v="mfulford@iastate.edu"/>
  </r>
  <r>
    <s v="Gathman"/>
    <s v="Garrett"/>
    <s v="P"/>
    <x v="24"/>
    <s v="ggathman@iastate.edu"/>
  </r>
  <r>
    <s v="Hagen"/>
    <s v="Bradley"/>
    <m/>
    <x v="24"/>
    <s v="bhagen1@iastate.edu"/>
  </r>
  <r>
    <s v="Hammen"/>
    <s v="Justin"/>
    <s v="P"/>
    <x v="24"/>
    <s v="jphammen@iastate.edu"/>
  </r>
  <r>
    <s v="Heitman"/>
    <s v="Blake"/>
    <s v="R"/>
    <x v="24"/>
    <s v="bheitman@iastate.edu"/>
  </r>
  <r>
    <s v="Henry"/>
    <s v="Eric"/>
    <s v="P"/>
    <x v="24"/>
    <s v="ehenry@iastate.edu"/>
  </r>
  <r>
    <s v="Hilbrands"/>
    <s v="Austin"/>
    <s v="C"/>
    <x v="24"/>
    <s v="ahil13@iastate.edu"/>
  </r>
  <r>
    <s v="Hogue"/>
    <s v="David"/>
    <s v="A"/>
    <x v="24"/>
    <s v="dahogue@iastate.edu"/>
  </r>
  <r>
    <s v="Hohlen"/>
    <s v="Justin"/>
    <s v="A"/>
    <x v="24"/>
    <s v="jhohlen@iastate.edu"/>
  </r>
  <r>
    <s v="Huhn"/>
    <s v="Riley"/>
    <s v="D"/>
    <x v="24"/>
    <s v="rdhuhn@iastate.edu"/>
  </r>
  <r>
    <s v="Jones"/>
    <s v="Russell"/>
    <s v="E"/>
    <x v="24"/>
    <s v="rejones3@iastate.edu"/>
  </r>
  <r>
    <s v="Kelsey"/>
    <s v="Scott"/>
    <s v="R"/>
    <x v="24"/>
    <s v="srkelsey@iastate.edu"/>
  </r>
  <r>
    <s v="Kuyper"/>
    <s v="Kenneth"/>
    <s v="H"/>
    <x v="24"/>
    <s v="kkuyper@iastate.edu"/>
  </r>
  <r>
    <s v="Lagomarcino"/>
    <s v="Justin"/>
    <s v="S"/>
    <x v="24"/>
    <s v="jlago@iastate.edu"/>
  </r>
  <r>
    <s v="Lagomarcino"/>
    <s v="Jared"/>
    <s v="S"/>
    <x v="24"/>
    <s v="jaredsl@iastate.edu"/>
  </r>
  <r>
    <s v="Larson"/>
    <s v="Andrew"/>
    <s v="D"/>
    <x v="24"/>
    <s v="larsonad@iastate.edu"/>
  </r>
  <r>
    <s v="Lehmann"/>
    <s v="Grant"/>
    <s v="M"/>
    <x v="24"/>
    <s v="glehmann@iastate.edu"/>
  </r>
  <r>
    <s v="Lineweaver"/>
    <s v="Blake"/>
    <s v="D"/>
    <x v="24"/>
    <s v="bdl@iastate.edu"/>
  </r>
  <r>
    <s v="Lopez"/>
    <s v="Andres"/>
    <m/>
    <x v="24"/>
    <s v="lope1997@iastate.edu"/>
  </r>
  <r>
    <s v="Mandt"/>
    <s v="Christopher"/>
    <s v="A"/>
    <x v="24"/>
    <s v="camandt@iastate.edu"/>
  </r>
  <r>
    <s v="Mayo"/>
    <s v="Jonah"/>
    <s v="D"/>
    <x v="24"/>
    <s v="jdmayo@iastate.edu"/>
  </r>
  <r>
    <s v="McEvoy"/>
    <s v="Andrew"/>
    <s v="W"/>
    <x v="24"/>
    <s v="amcevoy@iastate.edu"/>
  </r>
  <r>
    <s v="Meador"/>
    <s v="Brett"/>
    <s v="R"/>
    <x v="24"/>
    <s v="brmeador@iastate.edu"/>
  </r>
  <r>
    <s v="Muckey"/>
    <s v="Dylan"/>
    <s v="M"/>
    <x v="24"/>
    <s v="dmmuckey@iastate.edu"/>
  </r>
  <r>
    <s v="Mullinix"/>
    <s v="Ralph"/>
    <s v="J"/>
    <x v="24"/>
    <s v="ralphm@iastate.edu"/>
  </r>
  <r>
    <s v="Nelson"/>
    <s v="John"/>
    <s v="T"/>
    <x v="24"/>
    <s v="nelsojoh@iastate.edu"/>
  </r>
  <r>
    <s v="Nicholson"/>
    <s v="Brett"/>
    <s v="T"/>
    <x v="24"/>
    <s v="btn@iastate.edu"/>
  </r>
  <r>
    <s v="Noack"/>
    <s v="Michael"/>
    <s v="C"/>
    <x v="24"/>
    <s v="mcnoack@iastate.edu"/>
  </r>
  <r>
    <s v="O'Brien"/>
    <s v="Kyle"/>
    <s v="J"/>
    <x v="24"/>
    <s v="kjobrien@iastate.edu"/>
  </r>
  <r>
    <s v="Olson"/>
    <s v="Caleb"/>
    <s v="H"/>
    <x v="24"/>
    <s v="cholson@iastate.edu"/>
  </r>
  <r>
    <s v="Orness"/>
    <s v="Michael"/>
    <s v="E"/>
    <x v="24"/>
    <s v="orness@iastate.edu"/>
  </r>
  <r>
    <s v="Peterson"/>
    <s v="Michael"/>
    <s v="V"/>
    <x v="24"/>
    <s v="mvpete@iastate.edu"/>
  </r>
  <r>
    <s v="Pickhinke"/>
    <s v="Bradley"/>
    <s v="R"/>
    <x v="24"/>
    <s v="bpick@iastate.edu"/>
  </r>
  <r>
    <s v="Pringnitz"/>
    <s v="Alex"/>
    <s v="D"/>
    <x v="24"/>
    <s v="alexp@iastate.edu"/>
  </r>
  <r>
    <s v="Rau"/>
    <s v="Carter"/>
    <s v="J"/>
    <x v="24"/>
    <s v="cjrau@iastate.edu"/>
  </r>
  <r>
    <s v="Rein"/>
    <s v="Steven"/>
    <s v="M"/>
    <x v="24"/>
    <s v="reinx058@iastate.edu"/>
  </r>
  <r>
    <s v="Rogers"/>
    <s v="Timothy"/>
    <s v="J"/>
    <x v="24"/>
    <s v="trog0724@iastate.edu"/>
  </r>
  <r>
    <s v="Rouse"/>
    <s v="Trey"/>
    <s v="J"/>
    <x v="24"/>
    <s v="treyjord@iastate.edu"/>
  </r>
  <r>
    <s v="Schmitz"/>
    <s v="Joshua"/>
    <s v="C"/>
    <x v="24"/>
    <s v="jschmitz@iastate.edu"/>
  </r>
  <r>
    <s v="Schrock"/>
    <s v="Isaac"/>
    <s v="R"/>
    <x v="24"/>
    <s v="ischrock@iastate.edu"/>
  </r>
  <r>
    <s v="Schweizer"/>
    <s v="Tad"/>
    <s v="A"/>
    <x v="24"/>
    <s v="tads@iastate.edu"/>
  </r>
  <r>
    <s v="Skarshaug"/>
    <s v="Zachary"/>
    <s v="M"/>
    <x v="24"/>
    <s v="zskars@iastate.edu"/>
  </r>
  <r>
    <s v="Smidt"/>
    <s v="Jacob"/>
    <s v="O"/>
    <x v="24"/>
    <s v="jsmidt@iastate.edu"/>
  </r>
  <r>
    <s v="Staley"/>
    <s v="Matthew"/>
    <s v="J"/>
    <x v="24"/>
    <s v="mjstaley@iastate.edu"/>
  </r>
  <r>
    <s v="Stouffer"/>
    <s v="William"/>
    <s v="P"/>
    <x v="24"/>
    <s v="stouffer@iastate.edu"/>
  </r>
  <r>
    <s v="Stratmoen"/>
    <s v="Luke"/>
    <m/>
    <x v="24"/>
    <s v="lstrat@iastate.edu"/>
  </r>
  <r>
    <s v="Stromgren"/>
    <s v="Talon"/>
    <s v="W"/>
    <x v="24"/>
    <s v="talons@iastate.edu"/>
  </r>
  <r>
    <s v="Sufficool"/>
    <s v="Anthony"/>
    <s v="M"/>
    <x v="24"/>
    <s v="asuff@iastate.edu"/>
  </r>
  <r>
    <s v="Tersteeg"/>
    <s v="Austin"/>
    <s v="B"/>
    <x v="24"/>
    <s v="tersteeg@iastate.edu"/>
  </r>
  <r>
    <s v="Tharp"/>
    <s v="Brandon"/>
    <s v="J"/>
    <x v="24"/>
    <s v="btharp@iastate.edu"/>
  </r>
  <r>
    <s v="Thompson"/>
    <s v="Joshua"/>
    <m/>
    <x v="24"/>
    <s v="joshuat1@iastate.edu"/>
  </r>
  <r>
    <s v="Thomson"/>
    <s v="Colin"/>
    <s v="S"/>
    <x v="24"/>
    <s v="colin@iastate.edu"/>
  </r>
  <r>
    <s v="Todd"/>
    <s v="Adam"/>
    <s v="F"/>
    <x v="24"/>
    <s v="aftodd@iastate.edu"/>
  </r>
  <r>
    <s v="Troendle"/>
    <s v="Travis"/>
    <s v="E"/>
    <x v="24"/>
    <s v="travtroe@iastate.edu"/>
  </r>
  <r>
    <s v="Tubbs"/>
    <s v="William"/>
    <s v="A"/>
    <x v="24"/>
    <s v="watubbs@iastate.edu"/>
  </r>
  <r>
    <s v="Weber"/>
    <s v="Tyler"/>
    <s v="D"/>
    <x v="24"/>
    <s v="tdweber@iastate.edu"/>
  </r>
  <r>
    <s v="Willman"/>
    <s v="Adam"/>
    <s v="C"/>
    <x v="24"/>
    <s v="willman@iastate.edu"/>
  </r>
  <r>
    <s v="Young"/>
    <s v="Tyler"/>
    <s v="A"/>
    <x v="24"/>
    <s v="tylery51@iastate.edu"/>
  </r>
  <r>
    <s v="Zimmerman"/>
    <s v="Mark"/>
    <s v="A"/>
    <x v="24"/>
    <s v="markz@iastate.edu"/>
  </r>
  <r>
    <s v="Achenbach"/>
    <s v="Melissa"/>
    <s v="M"/>
    <x v="25"/>
    <s v="mma@iastate.edu"/>
  </r>
  <r>
    <s v="Alexander"/>
    <s v="Rachel"/>
    <s v="M"/>
    <x v="25"/>
    <s v="rachela1@iastate.edu"/>
  </r>
  <r>
    <s v="Alexander"/>
    <s v="Sarah"/>
    <s v="C"/>
    <x v="25"/>
    <s v="salex@iastate.edu"/>
  </r>
  <r>
    <s v="Alore"/>
    <s v="Kelli"/>
    <s v="J"/>
    <x v="25"/>
    <s v="kjalore@iastate.edu"/>
  </r>
  <r>
    <s v="Aust"/>
    <s v="Melanie"/>
    <s v="E"/>
    <x v="25"/>
    <s v="meaust@iastate.edu"/>
  </r>
  <r>
    <s v="Baccam"/>
    <s v="Hailie"/>
    <s v="A"/>
    <x v="25"/>
    <s v="habaccam@iastate.edu"/>
  </r>
  <r>
    <s v="Baker"/>
    <s v="Madeline"/>
    <s v="A"/>
    <x v="25"/>
    <s v="madbaker@iastate.edu"/>
  </r>
  <r>
    <s v="Baldwin"/>
    <s v="Sarah"/>
    <s v="E"/>
    <x v="25"/>
    <s v="sbaldwin@iastate.edu"/>
  </r>
  <r>
    <s v="Bauer"/>
    <s v="Kiera"/>
    <m/>
    <x v="25"/>
    <s v="kbauer@iastate.edu"/>
  </r>
  <r>
    <s v="Becker"/>
    <s v="Kathryn"/>
    <s v="P"/>
    <x v="25"/>
    <s v="kpbecker@iastate.edu"/>
  </r>
  <r>
    <s v="Beilke"/>
    <s v="Emily"/>
    <s v="F"/>
    <x v="25"/>
    <s v="efbeilke@iastate.edu"/>
  </r>
  <r>
    <s v="Benner"/>
    <s v="Kathryn"/>
    <s v="R"/>
    <x v="25"/>
    <s v="krbenner@iastate.edu"/>
  </r>
  <r>
    <s v="Bernstein"/>
    <s v="Kara"/>
    <s v="R"/>
    <x v="25"/>
    <s v="karab@iastate.edu"/>
  </r>
  <r>
    <s v="Beyer"/>
    <s v="Jamie"/>
    <s v="M"/>
    <x v="25"/>
    <s v="jmbeyer@iastate.edu"/>
  </r>
  <r>
    <s v="Boyce"/>
    <s v="Micaela"/>
    <s v="R"/>
    <x v="25"/>
    <s v="mboyce@iastate.edu"/>
  </r>
  <r>
    <s v="Braun"/>
    <s v="Haley"/>
    <s v="R"/>
    <x v="25"/>
    <s v="hrbraun@iastate.edu"/>
  </r>
  <r>
    <s v="Brcka"/>
    <s v="Carrie"/>
    <s v="E"/>
    <x v="25"/>
    <s v="carrieb@iastate.edu"/>
  </r>
  <r>
    <s v="Bringle"/>
    <s v="Cassidy"/>
    <s v="C"/>
    <x v="25"/>
    <s v="cbringle@iastate.edu"/>
  </r>
  <r>
    <s v="Brown"/>
    <s v="Maria"/>
    <s v="F"/>
    <x v="25"/>
    <s v="mfbrown@iastate.edu"/>
  </r>
  <r>
    <s v="Buzard"/>
    <s v="Jacqueline"/>
    <s v="C"/>
    <x v="25"/>
    <s v="jcbuzard@iastate.edu"/>
  </r>
  <r>
    <s v="Buzard"/>
    <s v="Dorothy"/>
    <s v="R"/>
    <x v="25"/>
    <s v="drbuzard@iastate.edu"/>
  </r>
  <r>
    <s v="Campbell"/>
    <s v="Samantha"/>
    <s v="J"/>
    <x v="25"/>
    <s v="sjc3@iastate.edu"/>
  </r>
  <r>
    <s v="Carlson"/>
    <s v="Hannah"/>
    <s v="J"/>
    <x v="25"/>
    <s v="hannahjc@iastate.edu"/>
  </r>
  <r>
    <s v="Cartwright"/>
    <s v="Kiersten"/>
    <s v="M"/>
    <x v="25"/>
    <s v="kmc12@iastate.edu"/>
  </r>
  <r>
    <s v="Coghlan"/>
    <s v="Nicole"/>
    <s v="L"/>
    <x v="25"/>
    <s v="ncoghlan@iastate.edu"/>
  </r>
  <r>
    <s v="Collins"/>
    <s v="Megan"/>
    <m/>
    <x v="25"/>
    <s v="mmc1@iastate.edu"/>
  </r>
  <r>
    <s v="Conway"/>
    <s v="Cassidy"/>
    <s v="A"/>
    <x v="25"/>
    <s v="conwayca@iastate.edu"/>
  </r>
  <r>
    <s v="Cook"/>
    <s v="Samantha"/>
    <s v="J"/>
    <x v="25"/>
    <s v="sjcook1@iastate.edu"/>
  </r>
  <r>
    <s v="Copley"/>
    <s v="Mackenzie"/>
    <s v="S"/>
    <x v="25"/>
    <s v="mscopley@iastate.edu"/>
  </r>
  <r>
    <s v="Cournoyer"/>
    <s v="Isabel"/>
    <s v="A"/>
    <x v="25"/>
    <s v="isabelc@iastate.edu"/>
  </r>
  <r>
    <s v="Cox"/>
    <s v="Kylee"/>
    <s v="C"/>
    <x v="25"/>
    <s v="kccox@iastate.edu"/>
  </r>
  <r>
    <s v="Cox"/>
    <s v="Kaitlyn"/>
    <m/>
    <x v="25"/>
    <s v="kcox@iastate.edu"/>
  </r>
  <r>
    <s v="Crawford"/>
    <s v="Tympest"/>
    <s v="K"/>
    <x v="25"/>
    <s v="tympestc@iastate.edu"/>
  </r>
  <r>
    <s v="Cross"/>
    <s v="Alexa"/>
    <s v="T"/>
    <x v="25"/>
    <s v="atcross@iastate.edu"/>
  </r>
  <r>
    <s v="Culliton"/>
    <s v="Elizabeth"/>
    <s v="K"/>
    <x v="25"/>
    <s v="culliton@iastate.edu"/>
  </r>
  <r>
    <s v="Cuthbert"/>
    <s v="Riley"/>
    <s v="M"/>
    <x v="25"/>
    <s v="rilecuth@iastate.edu"/>
  </r>
  <r>
    <s v="Dankert"/>
    <s v="Courtney"/>
    <s v="J"/>
    <x v="25"/>
    <s v="cdankert@iastate.edu"/>
  </r>
  <r>
    <s v="Darrington"/>
    <s v="Heidi"/>
    <s v="J"/>
    <x v="25"/>
    <s v="heidid@iastate.edu"/>
  </r>
  <r>
    <s v="Davis"/>
    <s v="Lauren"/>
    <s v="I"/>
    <x v="25"/>
    <s v="lidavis@iastate.edu"/>
  </r>
  <r>
    <s v="Delzell"/>
    <s v="Amanda"/>
    <s v="N"/>
    <x v="25"/>
    <s v="adelzell@iastate.edu"/>
  </r>
  <r>
    <s v="Devenney"/>
    <s v="Kara"/>
    <s v="A"/>
    <x v="25"/>
    <s v="devenney@iastate.edu"/>
  </r>
  <r>
    <s v="Devens"/>
    <s v="Kaari"/>
    <s v="E"/>
    <x v="25"/>
    <s v="kedevens@iastate.edu"/>
  </r>
  <r>
    <s v="Dillinger"/>
    <s v="Tara"/>
    <s v="J"/>
    <x v="25"/>
    <s v="tarad@iastate.edu"/>
  </r>
  <r>
    <s v="Dragin"/>
    <s v="Alyssa"/>
    <s v="R"/>
    <x v="25"/>
    <s v="ardragin@iastate.edu"/>
  </r>
  <r>
    <s v="Drozdowicz"/>
    <s v="Sarah"/>
    <s v="J"/>
    <x v="25"/>
    <s v="sarahd@iastate.edu"/>
  </r>
  <r>
    <s v="Duffer"/>
    <s v="Erin"/>
    <m/>
    <x v="25"/>
    <s v="erduffer@iastate.edu"/>
  </r>
  <r>
    <s v="Dunker"/>
    <s v="Jillian"/>
    <s v="C"/>
    <x v="25"/>
    <s v="jdunker@iastate.edu"/>
  </r>
  <r>
    <s v="Earlywine"/>
    <s v="Emilee"/>
    <s v="A"/>
    <x v="25"/>
    <s v="emileee@iastate.edu"/>
  </r>
  <r>
    <s v="Ehrig"/>
    <s v="Kaitlynn"/>
    <s v="M"/>
    <x v="25"/>
    <s v="kmehrig@iastate.edu"/>
  </r>
  <r>
    <s v="Eklin"/>
    <s v="Madeline"/>
    <s v="E"/>
    <x v="25"/>
    <s v="meeklin@iastate.edu"/>
  </r>
  <r>
    <s v="Espeset"/>
    <s v="Claire"/>
    <s v="E"/>
    <x v="25"/>
    <s v="cespeset@iastate.edu"/>
  </r>
  <r>
    <s v="Etzkorn"/>
    <s v="Lindsey"/>
    <s v="A"/>
    <x v="25"/>
    <s v="letzkorn@iastate.edu"/>
  </r>
  <r>
    <s v="Faulconer"/>
    <s v="Julianne"/>
    <s v="K"/>
    <x v="25"/>
    <s v="jkf@iastate.edu"/>
  </r>
  <r>
    <s v="Ferree"/>
    <s v="Alexus"/>
    <s v="N"/>
    <x v="25"/>
    <s v="anferree@iastate.edu"/>
  </r>
  <r>
    <s v="Fisher"/>
    <s v="Karagan"/>
    <m/>
    <x v="25"/>
    <s v="kdfisher@iastate.edu"/>
  </r>
  <r>
    <s v="Flattery"/>
    <s v="Mackenzie"/>
    <s v="M"/>
    <x v="25"/>
    <s v="mmf@iastate.edu"/>
  </r>
  <r>
    <s v="Fleming"/>
    <s v="Emily"/>
    <s v="R"/>
    <x v="25"/>
    <s v="fleminge@iastate.edu"/>
  </r>
  <r>
    <s v="Fornoff"/>
    <s v="Kathryn"/>
    <s v="S"/>
    <x v="25"/>
    <s v="kfornoff@iastate.edu"/>
  </r>
  <r>
    <s v="Forsyth"/>
    <s v="Emily"/>
    <s v="A"/>
    <x v="25"/>
    <s v="eforsyth@iastate.edu"/>
  </r>
  <r>
    <s v="Franco"/>
    <s v="Madeline"/>
    <s v="G"/>
    <x v="25"/>
    <s v="franco@iastate.edu"/>
  </r>
  <r>
    <s v="Frazier"/>
    <s v="Rachel"/>
    <s v="A"/>
    <x v="25"/>
    <s v="rfrazier@iastate.edu"/>
  </r>
  <r>
    <s v="Fuller"/>
    <s v="Kayla"/>
    <s v="M"/>
    <x v="25"/>
    <s v="kmfuller@iastate.edu"/>
  </r>
  <r>
    <s v="Gaffney"/>
    <s v="Hannah"/>
    <s v="N"/>
    <x v="25"/>
    <s v="hgaffney@iastate.edu"/>
  </r>
  <r>
    <s v="Ginsberg"/>
    <s v="Brooke"/>
    <s v="A"/>
    <x v="25"/>
    <s v="ginsberg@iastate.edu"/>
  </r>
  <r>
    <s v="Glanz"/>
    <s v="Jessie"/>
    <s v="L"/>
    <x v="25"/>
    <s v="jglanz@iastate.edu"/>
  </r>
  <r>
    <s v="Gregory"/>
    <s v="Emmy"/>
    <s v="L"/>
    <x v="25"/>
    <s v="emmyg@iastate.edu"/>
  </r>
  <r>
    <s v="Grote"/>
    <s v="Jessie"/>
    <s v="K"/>
    <x v="25"/>
    <s v="jkgrote@iastate.edu"/>
  </r>
  <r>
    <s v="Hagstrom"/>
    <s v="Mary"/>
    <s v="L"/>
    <x v="25"/>
    <s v="maryhags@iastate.edu"/>
  </r>
  <r>
    <s v="Halfpop"/>
    <s v="Kelby"/>
    <s v="A"/>
    <x v="25"/>
    <s v="khalfpop@iastate.edu"/>
  </r>
  <r>
    <s v="Halpin"/>
    <s v="Ashley"/>
    <s v="L"/>
    <x v="25"/>
    <s v="ahalpin@iastate.edu"/>
  </r>
  <r>
    <s v="Hansen"/>
    <s v="Sophie"/>
    <s v="N"/>
    <x v="25"/>
    <s v="snhansen@iastate.edu"/>
  </r>
  <r>
    <s v="Hecker"/>
    <s v="Rachel"/>
    <s v="M"/>
    <x v="25"/>
    <s v="rhecker@iastate.edu"/>
  </r>
  <r>
    <s v="Hetherington"/>
    <s v="Sophia"/>
    <m/>
    <x v="25"/>
    <s v="sophieh@iastate.edu"/>
  </r>
  <r>
    <s v="Hobbs"/>
    <s v="Andrea"/>
    <s v="J"/>
    <x v="25"/>
    <s v="ajhobbs@iastate.edu"/>
  </r>
  <r>
    <s v="Hora"/>
    <s v="Kaitlin"/>
    <s v="M"/>
    <x v="25"/>
    <s v="kmhora@iastate.edu"/>
  </r>
  <r>
    <s v="Hyndman"/>
    <s v="Muriel"/>
    <m/>
    <x v="25"/>
    <s v="mhyndman@iastate.edu"/>
  </r>
  <r>
    <s v="Jacobi"/>
    <s v="Allison"/>
    <s v="J"/>
    <x v="25"/>
    <s v="ajjacobi@iastate.edu"/>
  </r>
  <r>
    <s v="Jaderborg"/>
    <s v="Kristina"/>
    <s v="P"/>
    <x v="25"/>
    <s v="kpjader@iastate.edu"/>
  </r>
  <r>
    <s v="Javorina"/>
    <s v="Madalyn"/>
    <s v="M"/>
    <x v="25"/>
    <s v="javorina@iastate.edu"/>
  </r>
  <r>
    <s v="Jennett"/>
    <s v="Margaret"/>
    <s v="I"/>
    <x v="25"/>
    <s v="mij@iastate.edu"/>
  </r>
  <r>
    <s v="Johnson"/>
    <s v="Myranda"/>
    <s v="D"/>
    <x v="25"/>
    <s v="myrandaj@iastate.edu"/>
  </r>
  <r>
    <s v="Judas"/>
    <s v="Amanda"/>
    <s v="E"/>
    <x v="25"/>
    <s v="aejudas@iastate.edu"/>
  </r>
  <r>
    <s v="Just"/>
    <s v="Carissa"/>
    <s v="H"/>
    <x v="25"/>
    <s v="chjust@iastate.edu"/>
  </r>
  <r>
    <s v="Karsten"/>
    <s v="Emily"/>
    <m/>
    <x v="25"/>
    <s v="ekarsten@iastate.edu"/>
  </r>
  <r>
    <s v="Keast"/>
    <s v="Sophia"/>
    <s v="F"/>
    <x v="25"/>
    <s v="sfkeast@iastate.edu"/>
  </r>
  <r>
    <s v="Ketchen"/>
    <s v="Natalie"/>
    <s v="K"/>
    <x v="25"/>
    <s v="nketchen@iastate.edu"/>
  </r>
  <r>
    <s v="Kinney"/>
    <s v="Raechel"/>
    <s v="E"/>
    <x v="25"/>
    <s v="rekinney@iastate.edu"/>
  </r>
  <r>
    <s v="Kinney"/>
    <s v="Lauren"/>
    <m/>
    <x v="25"/>
    <s v="lkinney@iastate.edu"/>
  </r>
  <r>
    <s v="Kirk"/>
    <s v="Claire"/>
    <s v="E"/>
    <x v="25"/>
    <s v="cekirk@iastate.edu"/>
  </r>
  <r>
    <s v="Klumpp"/>
    <s v="Annemarie"/>
    <s v="F"/>
    <x v="25"/>
    <s v="afklumpp@iastate.edu"/>
  </r>
  <r>
    <s v="Koberg"/>
    <s v="Samantha"/>
    <s v="K"/>
    <x v="25"/>
    <s v="skkoberg@iastate.edu"/>
  </r>
  <r>
    <s v="Koch"/>
    <s v="Kelly"/>
    <m/>
    <x v="25"/>
    <m/>
  </r>
  <r>
    <s v="Koppang"/>
    <s v="Emily"/>
    <s v="L"/>
    <x v="25"/>
    <s v="ekoppang@iastate.edu"/>
  </r>
  <r>
    <s v="Kull"/>
    <s v="Simone"/>
    <s v="L"/>
    <x v="25"/>
    <s v="skull@iastate.edu"/>
  </r>
  <r>
    <s v="Lacona"/>
    <s v="Olivia"/>
    <s v="D"/>
    <x v="25"/>
    <s v="odlacona@iastate.edu"/>
  </r>
  <r>
    <s v="Laske"/>
    <s v="Lindsay"/>
    <s v="J"/>
    <x v="25"/>
    <s v="llaske@iastate.edu"/>
  </r>
  <r>
    <s v="Lawler"/>
    <s v="Jacqueline"/>
    <s v="J"/>
    <x v="25"/>
    <s v="lawlerj@iastate.edu"/>
  </r>
  <r>
    <s v="Leonard"/>
    <s v="Payton"/>
    <m/>
    <x v="25"/>
    <s v="pleonard@iastate.edu"/>
  </r>
  <r>
    <s v="Lindstrom"/>
    <s v="Sarah"/>
    <m/>
    <x v="25"/>
    <s v="sarahl1@iastate.edu"/>
  </r>
  <r>
    <s v="Lisondra"/>
    <s v="Joelle"/>
    <s v="Y"/>
    <x v="25"/>
    <s v="lisondra@iastate.edu"/>
  </r>
  <r>
    <s v="Lombardi"/>
    <s v="Maria"/>
    <m/>
    <x v="25"/>
    <s v="lombardi@iastate.edu"/>
  </r>
  <r>
    <s v="Lowe"/>
    <s v="Jacqueline"/>
    <s v="K"/>
    <x v="25"/>
    <s v="jklowe@iastate.edu"/>
  </r>
  <r>
    <s v="Madsen"/>
    <s v="Janelle"/>
    <s v="L"/>
    <x v="25"/>
    <s v="jlmadsen@iastate.edu"/>
  </r>
  <r>
    <s v="Mann"/>
    <s v="Morgan"/>
    <s v="A"/>
    <x v="25"/>
    <s v="momann12@iastate.edu"/>
  </r>
  <r>
    <s v="Marrs"/>
    <s v="Emily"/>
    <s v="A"/>
    <x v="25"/>
    <s v="eamarrs@iastate.edu"/>
  </r>
  <r>
    <s v="Mart"/>
    <s v="Jade"/>
    <s v="M"/>
    <x v="25"/>
    <s v="jmmart@iastate.edu"/>
  </r>
  <r>
    <s v="Masek"/>
    <s v="Stephanie"/>
    <m/>
    <x v="25"/>
    <s v="smasek@iastate.edu"/>
  </r>
  <r>
    <s v="Mathis"/>
    <s v="Michelle"/>
    <s v="L"/>
    <x v="25"/>
    <s v="mlmathis@iastate.edu"/>
  </r>
  <r>
    <s v="McCloskey"/>
    <s v="Madelyn"/>
    <s v="J"/>
    <x v="25"/>
    <s v="madelyn@iastate.edu"/>
  </r>
  <r>
    <s v="Micholic"/>
    <s v="Brooke"/>
    <m/>
    <x v="25"/>
    <s v="micholic@iastate.edu"/>
  </r>
  <r>
    <s v="Miller"/>
    <s v="Abigail"/>
    <s v="C"/>
    <x v="25"/>
    <s v="acmiller@iastate.edu"/>
  </r>
  <r>
    <s v="Miller"/>
    <s v="Olivia"/>
    <s v="R"/>
    <x v="25"/>
    <s v="ormiller@iastate.edu"/>
  </r>
  <r>
    <s v="Miller"/>
    <s v="Olivia"/>
    <s v="A"/>
    <x v="25"/>
    <s v="oamiller@iastate.edu"/>
  </r>
  <r>
    <s v="Montgomery"/>
    <s v="Ellason"/>
    <s v="V"/>
    <x v="25"/>
    <s v="ellasonm@iastate.edu"/>
  </r>
  <r>
    <s v="Nehls"/>
    <s v="Mackenzie"/>
    <s v="M"/>
    <x v="25"/>
    <s v="mmnehls@iastate.edu"/>
  </r>
  <r>
    <s v="Nilsson"/>
    <s v="Erin"/>
    <s v="N"/>
    <x v="25"/>
    <s v="enilsson@iastate.edu"/>
  </r>
  <r>
    <s v="Norling-Christensen"/>
    <s v="Madeline"/>
    <s v="A"/>
    <x v="25"/>
    <s v="madnc@iastate.edu"/>
  </r>
  <r>
    <s v="Norris"/>
    <s v="Shannon"/>
    <s v="N"/>
    <x v="25"/>
    <s v="snnorris@iastate.edu"/>
  </r>
  <r>
    <s v="Norris"/>
    <s v="Madeline"/>
    <s v="M"/>
    <x v="25"/>
    <s v="mmnorris@iastate.edu"/>
  </r>
  <r>
    <s v="Olson"/>
    <s v="Jessica"/>
    <s v="J"/>
    <x v="25"/>
    <s v="jessicao@iastate.edu"/>
  </r>
  <r>
    <s v="Oswald"/>
    <s v="Savannah"/>
    <s v="L"/>
    <x v="25"/>
    <s v="soswald@iastate.edu"/>
  </r>
  <r>
    <s v="Pearce"/>
    <s v="Kaitlyn"/>
    <s v="M"/>
    <x v="25"/>
    <s v="kpearce@iastate.edu"/>
  </r>
  <r>
    <s v="Plescia"/>
    <s v="Jana"/>
    <m/>
    <x v="25"/>
    <s v="jplescia@iastate.edu"/>
  </r>
  <r>
    <s v="Rapp"/>
    <s v="Katherine"/>
    <s v="A"/>
    <x v="25"/>
    <s v="krapp@iastate.edu"/>
  </r>
  <r>
    <s v="Rapp"/>
    <s v="Jacqueline"/>
    <s v="L"/>
    <x v="25"/>
    <s v="jrapp@iastate.edu"/>
  </r>
  <r>
    <s v="Roan"/>
    <s v="Stephanie"/>
    <s v="K"/>
    <x v="25"/>
    <s v="skroan@iastate.edu"/>
  </r>
  <r>
    <s v="Rossman"/>
    <s v="Allison"/>
    <s v="L"/>
    <x v="25"/>
    <s v="arossman@iastate.edu"/>
  </r>
  <r>
    <s v="Rosson"/>
    <s v="Grace"/>
    <s v="M"/>
    <x v="25"/>
    <s v="gmrosson@iastate.edu"/>
  </r>
  <r>
    <s v="Rush"/>
    <s v="Hannah"/>
    <s v="M"/>
    <x v="25"/>
    <s v="hmrush@iastate.edu"/>
  </r>
  <r>
    <s v="Sandquist"/>
    <s v="Jenna"/>
    <s v="E"/>
    <x v="25"/>
    <s v="jennas1@iastate.edu"/>
  </r>
  <r>
    <s v="Schminke"/>
    <s v="Audra"/>
    <s v="K"/>
    <x v="25"/>
    <s v="audras@iastate.edu"/>
  </r>
  <r>
    <s v="Schubert"/>
    <s v="Ryley"/>
    <s v="E"/>
    <x v="25"/>
    <s v="schubi96@iastate.edu"/>
  </r>
  <r>
    <s v="Seaman"/>
    <s v="Hannah"/>
    <s v="M"/>
    <x v="25"/>
    <s v="hseaman@iastate.edu"/>
  </r>
  <r>
    <s v="Selliris"/>
    <s v="Alexandra"/>
    <s v="M"/>
    <x v="25"/>
    <s v="selliris@iastate.edu"/>
  </r>
  <r>
    <s v="Sesker"/>
    <s v="Elizabeth"/>
    <s v="A"/>
    <x v="25"/>
    <s v="easesker@iastate.edu"/>
  </r>
  <r>
    <s v="Shepherd"/>
    <s v="Katherine"/>
    <s v="E"/>
    <x v="25"/>
    <s v="ktshep@iastate.edu"/>
  </r>
  <r>
    <s v="Shirbroun"/>
    <s v="Taylor"/>
    <s v="R"/>
    <x v="25"/>
    <s v="taylors1@iastate.edu"/>
  </r>
  <r>
    <s v="Shodeen"/>
    <s v="Holland"/>
    <s v="M"/>
    <x v="25"/>
    <s v="hshodeen@iastate.edu"/>
  </r>
  <r>
    <s v="Smith"/>
    <s v="Addie"/>
    <s v="R"/>
    <x v="25"/>
    <s v="arsmith@iastate.edu"/>
  </r>
  <r>
    <s v="Smith"/>
    <s v="Elizabeth"/>
    <s v="R"/>
    <x v="25"/>
    <s v="ersmith1@iastate.edu"/>
  </r>
  <r>
    <s v="Spear"/>
    <s v="Nicole"/>
    <s v="C"/>
    <x v="25"/>
    <s v="ncspear@iastate.edu"/>
  </r>
  <r>
    <s v="Stevenson"/>
    <s v="Malley"/>
    <m/>
    <x v="25"/>
    <m/>
  </r>
  <r>
    <s v="Stohr"/>
    <s v="Renee"/>
    <s v="A"/>
    <x v="25"/>
    <s v="rastohr@iastate.edu"/>
  </r>
  <r>
    <s v="Stok"/>
    <s v="Eleanor"/>
    <s v="S"/>
    <x v="25"/>
    <s v="elstok@iastate.edu"/>
  </r>
  <r>
    <s v="Storm"/>
    <s v="Autumn"/>
    <s v="G"/>
    <x v="25"/>
    <s v="agstorm@iastate.edu"/>
  </r>
  <r>
    <s v="Swanson"/>
    <s v="Mackenzie"/>
    <s v="A"/>
    <x v="25"/>
    <s v="swanson8@iastate.edu"/>
  </r>
  <r>
    <s v="Trost"/>
    <s v="Rebekah"/>
    <s v="E"/>
    <x v="25"/>
    <s v="rtrost@iastate.edu"/>
  </r>
  <r>
    <s v="VanderLeest"/>
    <s v="Paige"/>
    <s v="M"/>
    <x v="25"/>
    <s v="paigev@iastate.edu"/>
  </r>
  <r>
    <s v="Vanzante"/>
    <s v="Emma"/>
    <s v="F"/>
    <x v="25"/>
    <s v="evz@iastate.edu"/>
  </r>
  <r>
    <s v="Voel-Pel"/>
    <s v="Kirsten"/>
    <s v="M"/>
    <x v="25"/>
    <s v="kvoelpel@iastate.edu"/>
  </r>
  <r>
    <s v="Wadle"/>
    <s v="Sara"/>
    <s v="R"/>
    <x v="25"/>
    <s v="srwadle@iastate.edu"/>
  </r>
  <r>
    <s v="Wagner"/>
    <s v="Emily"/>
    <s v="M"/>
    <x v="25"/>
    <s v="emwagner@iastate.edu"/>
  </r>
  <r>
    <s v="White"/>
    <s v="Hayley"/>
    <s v="M"/>
    <x v="25"/>
    <s v="hwhite@iastate.edu"/>
  </r>
  <r>
    <s v="Wickman"/>
    <s v="Brittany"/>
    <s v="L"/>
    <x v="25"/>
    <s v="bwickman@iastate.edu"/>
  </r>
  <r>
    <s v="Wiegers"/>
    <s v="Madeleine"/>
    <s v="T"/>
    <x v="25"/>
    <s v="mwiegers@iastate.edu"/>
  </r>
  <r>
    <s v="Williams"/>
    <s v="Brianna"/>
    <s v="M"/>
    <x v="25"/>
    <s v="bmw1@iastate.edu"/>
  </r>
  <r>
    <s v="Williams"/>
    <s v="Ellen"/>
    <s v="R"/>
    <x v="25"/>
    <s v="ellenw@iastate.edu"/>
  </r>
  <r>
    <s v="Albers"/>
    <s v="McKenzie"/>
    <m/>
    <x v="26"/>
    <s v="malbers@iastate.edu"/>
  </r>
  <r>
    <s v="Albright"/>
    <s v="Amanda"/>
    <m/>
    <x v="26"/>
    <s v="amandaa1@iastate.edu"/>
  </r>
  <r>
    <s v="Aldrich"/>
    <s v="Caroline"/>
    <m/>
    <x v="26"/>
    <s v="caldrich@iastate.edu"/>
  </r>
  <r>
    <s v="Alzate-Parra"/>
    <s v="Maria"/>
    <s v="C"/>
    <x v="26"/>
    <s v="mcalzate@iastate.edu"/>
  </r>
  <r>
    <s v="Ames"/>
    <s v="Lucina"/>
    <s v="B"/>
    <x v="26"/>
    <s v="lucyames@iastate.edu"/>
  </r>
  <r>
    <s v="Amhof"/>
    <s v="Amanda"/>
    <m/>
    <x v="26"/>
    <s v="aamhof@iastate.edu"/>
  </r>
  <r>
    <s v="Anderson"/>
    <s v="Brianna"/>
    <m/>
    <x v="26"/>
    <s v="briannaa@iastate.edu"/>
  </r>
  <r>
    <s v="Bakken"/>
    <s v="Marit"/>
    <s v="A"/>
    <x v="26"/>
    <s v="mabakken@iastate.edu"/>
  </r>
  <r>
    <s v="Banwart"/>
    <s v="Lauren"/>
    <s v="A"/>
    <x v="26"/>
    <s v="laurenbanwart@gmail.com"/>
  </r>
  <r>
    <s v="Beeck"/>
    <s v="Kirsten"/>
    <s v="L"/>
    <x v="26"/>
    <s v="klbeeck@iastate.edu"/>
  </r>
  <r>
    <s v="Beese"/>
    <s v="Austyn"/>
    <s v="L"/>
    <x v="26"/>
    <s v="albeese@iastate.edu"/>
  </r>
  <r>
    <s v="Berntson"/>
    <s v="Emily"/>
    <s v="A"/>
    <x v="26"/>
    <s v="ebern17@iastate.edu"/>
  </r>
  <r>
    <s v="Boehm"/>
    <s v="Elizabeth"/>
    <s v="M"/>
    <x v="26"/>
    <s v="boehmem@iastate.edu"/>
  </r>
  <r>
    <s v="Brooke"/>
    <s v="Leah"/>
    <s v="D"/>
    <x v="26"/>
    <s v="lbrooke@iastate.edu"/>
  </r>
  <r>
    <s v="Brown"/>
    <s v="Carissa"/>
    <s v="M"/>
    <x v="26"/>
    <s v="browncm@iastate.edu"/>
  </r>
  <r>
    <s v="Brown"/>
    <s v="Alexa"/>
    <m/>
    <x v="26"/>
    <s v="alexa@iastate.edu"/>
  </r>
  <r>
    <s v="Bruggeman"/>
    <s v="Kelsey"/>
    <s v="M"/>
    <x v="26"/>
    <s v="kelseyb3@iastate.edu"/>
  </r>
  <r>
    <s v="Buss"/>
    <s v="Jessica"/>
    <s v="M"/>
    <x v="26"/>
    <s v="jmbuss@iastate.edu"/>
  </r>
  <r>
    <s v="Byriel"/>
    <s v="Kelli"/>
    <s v="R"/>
    <x v="26"/>
    <s v="byrielk@iastate.edu"/>
  </r>
  <r>
    <s v="Carey"/>
    <s v="Brinne"/>
    <s v="M"/>
    <x v="26"/>
    <s v="bmcarey@iastate.edu"/>
  </r>
  <r>
    <s v="Carney"/>
    <s v="Clare"/>
    <s v="E"/>
    <x v="26"/>
    <s v="cecarney@iastate.edu"/>
  </r>
  <r>
    <s v="Carroll"/>
    <s v="Sara"/>
    <s v="K"/>
    <x v="26"/>
    <s v="scarroll@iastate.edu"/>
  </r>
  <r>
    <s v="Carter"/>
    <s v="Kiersten"/>
    <s v="E"/>
    <x v="26"/>
    <s v="kecarter@iastate.edu"/>
  </r>
  <r>
    <s v="Cleaver"/>
    <s v="Johnna"/>
    <m/>
    <x v="26"/>
    <s v="jcleaver@iastate.edu"/>
  </r>
  <r>
    <s v="Cline"/>
    <s v="Sydney"/>
    <s v="E"/>
    <x v="26"/>
    <s v="sydcline@iastate.edu"/>
  </r>
  <r>
    <s v="Collins"/>
    <s v="Caria"/>
    <s v="E"/>
    <x v="26"/>
    <s v="cariac@iastate.edu"/>
  </r>
  <r>
    <s v="Cullen"/>
    <s v="Jenna"/>
    <s v="M"/>
    <x v="26"/>
    <s v="jcullen@iastate.edu"/>
  </r>
  <r>
    <s v="Cummings"/>
    <s v="Mikayla"/>
    <s v="A"/>
    <x v="26"/>
    <s v="cummings@iastate.edu"/>
  </r>
  <r>
    <s v="Dace"/>
    <s v="Sarah"/>
    <s v="I"/>
    <x v="26"/>
    <s v="sarahid@iastate.edu"/>
  </r>
  <r>
    <s v="Danke"/>
    <s v="Jordan"/>
    <s v="M"/>
    <x v="26"/>
    <s v="jmdanke@iastate.edu"/>
  </r>
  <r>
    <s v="Diamond"/>
    <s v="Emma"/>
    <s v="K"/>
    <x v="26"/>
    <s v="ediamond@iastate.edu"/>
  </r>
  <r>
    <s v="Dies"/>
    <s v="Emily"/>
    <s v="P"/>
    <x v="26"/>
    <s v="epdies@iastate.edu"/>
  </r>
  <r>
    <s v="Dohmen"/>
    <s v="Stephanie"/>
    <s v="M"/>
    <x v="26"/>
    <s v="smdohmen@iastate.edu"/>
  </r>
  <r>
    <s v="Durbahn"/>
    <s v="Meredith"/>
    <s v="J"/>
    <x v="26"/>
    <s v="mdurbahn@iastate.edu"/>
  </r>
  <r>
    <s v="Dwyer"/>
    <s v="Jessica"/>
    <s v="L"/>
    <x v="26"/>
    <s v="jessdwy@iastate.edu"/>
  </r>
  <r>
    <s v="Ege"/>
    <s v="Samantha"/>
    <s v="M"/>
    <x v="26"/>
    <s v="smege363@iastate.edu"/>
  </r>
  <r>
    <s v="Eichhorn"/>
    <s v="Margaret"/>
    <s v="A"/>
    <x v="26"/>
    <s v="eichhorn@iastate.edu"/>
  </r>
  <r>
    <s v="El-Baroudi"/>
    <s v="Madeline"/>
    <s v="E"/>
    <x v="26"/>
    <s v="mee1@iastate.edu"/>
  </r>
  <r>
    <s v="Ellis"/>
    <s v="Sydney"/>
    <s v="J"/>
    <x v="26"/>
    <s v="sje@iastate.edu"/>
  </r>
  <r>
    <s v="Ernst"/>
    <s v="Nicole"/>
    <s v="K"/>
    <x v="26"/>
    <s v="nkernst@iastate.edu"/>
  </r>
  <r>
    <s v="Euchner"/>
    <s v="Megan"/>
    <s v="G"/>
    <x v="26"/>
    <s v="meuchner@iastate.edu"/>
  </r>
  <r>
    <s v="Fellenz"/>
    <s v="Katherine"/>
    <s v="A"/>
    <x v="26"/>
    <s v="kfellenz@iastate.edu"/>
  </r>
  <r>
    <s v="Fischer"/>
    <s v="Elizabeth"/>
    <s v="A"/>
    <x v="26"/>
    <s v="eafisch1@iastate.edu"/>
  </r>
  <r>
    <s v="Fox"/>
    <s v="Rachel"/>
    <s v="M"/>
    <x v="26"/>
    <s v="rfox18@iastate.edu"/>
  </r>
  <r>
    <s v="Fusco"/>
    <s v="Jacqueline"/>
    <s v="N"/>
    <x v="26"/>
    <s v="jfusco@iastate.edu"/>
  </r>
  <r>
    <s v="Gale"/>
    <s v="Jessica"/>
    <s v="M"/>
    <x v="26"/>
    <s v="jmgale@iastate.edu"/>
  </r>
  <r>
    <s v="Getz"/>
    <s v="Alyssa"/>
    <s v="N"/>
    <x v="26"/>
    <s v="angetz@iastate.edu"/>
  </r>
  <r>
    <s v="Glattly"/>
    <s v="Claire"/>
    <s v="A"/>
    <x v="26"/>
    <s v="cglattly@iastate.edu"/>
  </r>
  <r>
    <s v="Groe"/>
    <s v="Morgan"/>
    <s v="J"/>
    <x v="26"/>
    <s v="mgroe@iastate.edu"/>
  </r>
  <r>
    <s v="Hanna"/>
    <s v="Sabr"/>
    <s v="H"/>
    <x v="26"/>
    <s v="shanna1@iastate.edu"/>
  </r>
  <r>
    <s v="Hannen"/>
    <s v="Ashley"/>
    <s v="S"/>
    <x v="26"/>
    <s v="ashannen@iastate.edu"/>
  </r>
  <r>
    <s v="Harris"/>
    <s v="Jayden"/>
    <m/>
    <x v="26"/>
    <s v="jmharris@iastate.edu"/>
  </r>
  <r>
    <s v="Harvey"/>
    <s v="Eliza"/>
    <s v="R"/>
    <x v="26"/>
    <s v="eharvey@iastate.edu"/>
  </r>
  <r>
    <s v="Haugen"/>
    <s v="Anna"/>
    <s v="C"/>
    <x v="26"/>
    <s v="ahaugen@iastate.edu"/>
  </r>
  <r>
    <s v="Hayes"/>
    <s v="Riley"/>
    <s v="T"/>
    <x v="26"/>
    <s v="rthayes@iastate.edu"/>
  </r>
  <r>
    <s v="Head"/>
    <s v="Piper"/>
    <s v="C"/>
    <x v="26"/>
    <s v="pchead@iastate.edu"/>
  </r>
  <r>
    <s v="Hemer"/>
    <s v="Madison"/>
    <m/>
    <x v="26"/>
    <s v="mrhemer@iastate.edu"/>
  </r>
  <r>
    <s v="Hemken"/>
    <s v="Margaret"/>
    <s v="G"/>
    <x v="26"/>
    <s v="mghemken@iastate.edu"/>
  </r>
  <r>
    <s v="Hernandez"/>
    <s v="Isabel"/>
    <m/>
    <x v="26"/>
    <s v="iherna@iastate.edu"/>
  </r>
  <r>
    <s v="Higginbotham"/>
    <s v="Audrianna"/>
    <s v="J"/>
    <x v="26"/>
    <s v="ajh1@iastate.edu"/>
  </r>
  <r>
    <s v="Hoffman"/>
    <s v="Carolan"/>
    <s v="C"/>
    <x v="26"/>
    <s v="carolanh@iastate.edu"/>
  </r>
  <r>
    <s v="Holland"/>
    <s v="Shayla"/>
    <s v="N"/>
    <x v="26"/>
    <s v="sholland@iastate.edu"/>
  </r>
  <r>
    <s v="Huisman"/>
    <s v="Ashley"/>
    <s v="L"/>
    <x v="26"/>
    <s v="ahuisman@iastate.edu"/>
  </r>
  <r>
    <s v="Hull"/>
    <s v="Kendall"/>
    <s v="R"/>
    <x v="26"/>
    <s v="kendhull@iastate.edu"/>
  </r>
  <r>
    <s v="Humke"/>
    <s v="Jenna"/>
    <s v="N"/>
    <x v="26"/>
    <s v="jhumke@iastate.edu"/>
  </r>
  <r>
    <s v="Huskey"/>
    <s v="Paige"/>
    <s v="M"/>
    <x v="26"/>
    <s v="pmhuskey@iastate.edu"/>
  </r>
  <r>
    <s v="Jacoby"/>
    <s v="Elizabeth"/>
    <s v="L"/>
    <x v="26"/>
    <s v="eljacoby@iastate.edu"/>
  </r>
  <r>
    <s v="Jaeger"/>
    <s v="Katlyn"/>
    <s v="J"/>
    <x v="26"/>
    <s v="kjaeger@iastate.edu"/>
  </r>
  <r>
    <s v="Jaycox"/>
    <s v="Maia"/>
    <s v="K"/>
    <x v="26"/>
    <s v="mkjaycox@iastate.edu"/>
  </r>
  <r>
    <s v="Jensen"/>
    <s v="Cora"/>
    <s v="M"/>
    <x v="26"/>
    <s v="coraj@iastate.edu"/>
  </r>
  <r>
    <s v="Jerman"/>
    <s v="Teona"/>
    <s v="R"/>
    <x v="26"/>
    <s v="trjerman@iastate.edu"/>
  </r>
  <r>
    <s v="Johnson"/>
    <s v="Courtney"/>
    <s v="S"/>
    <x v="26"/>
    <s v="cj6687@iastate.edu"/>
  </r>
  <r>
    <s v="Johnson"/>
    <s v="Alexandra"/>
    <s v="L"/>
    <x v="26"/>
    <s v="aljleo@iastate.edu"/>
  </r>
  <r>
    <s v="Jones"/>
    <s v="Heidi"/>
    <s v="I"/>
    <x v="26"/>
    <s v="hijones@iastate.edu"/>
  </r>
  <r>
    <s v="Jones"/>
    <s v="Rachel"/>
    <m/>
    <x v="26"/>
    <s v="rmjones@iastate.edu"/>
  </r>
  <r>
    <s v="Karpiesiuk"/>
    <s v="Rachel"/>
    <s v="D"/>
    <x v="26"/>
    <s v="rdk@iastate.edu"/>
  </r>
  <r>
    <s v="Kilian"/>
    <s v="Helen"/>
    <s v="A"/>
    <x v="26"/>
    <s v="hekilian@iastate.edu"/>
  </r>
  <r>
    <s v="King"/>
    <s v="Emma"/>
    <s v="C"/>
    <x v="26"/>
    <s v="ecking@iastate.edu"/>
  </r>
  <r>
    <s v="Knepper"/>
    <s v="Ashton"/>
    <s v="E"/>
    <x v="26"/>
    <s v="aknepper@iastate.edu"/>
  </r>
  <r>
    <s v="Koch"/>
    <s v="Amber"/>
    <m/>
    <x v="26"/>
    <s v="akoch@iastate.edu"/>
  </r>
  <r>
    <s v="Koloski"/>
    <s v="Allison"/>
    <s v="A"/>
    <x v="26"/>
    <s v="akoloski@iastate.edu"/>
  </r>
  <r>
    <s v="Koren"/>
    <s v="Kellie"/>
    <s v="A"/>
    <x v="26"/>
    <s v="kakoren@iastate.edu"/>
  </r>
  <r>
    <s v="Kron"/>
    <s v="Alison"/>
    <s v="R"/>
    <x v="26"/>
    <s v="akron@iastate.edu"/>
  </r>
  <r>
    <s v="Lake"/>
    <s v="Allison"/>
    <s v="E"/>
    <x v="26"/>
    <s v="aelake@iastate.edu"/>
  </r>
  <r>
    <s v="LeClere"/>
    <s v="McKenna"/>
    <s v="L"/>
    <x v="26"/>
    <s v="mleclere@iastate.edu"/>
  </r>
  <r>
    <s v="Ledbetter"/>
    <s v="Chantel"/>
    <s v="D"/>
    <x v="26"/>
    <s v="chanteld@iastate.edu"/>
  </r>
  <r>
    <s v="Lee"/>
    <s v="Paige"/>
    <s v="N"/>
    <x v="26"/>
    <s v="paigeone@iastate.edu"/>
  </r>
  <r>
    <s v="Leslie"/>
    <s v="Elizabeth"/>
    <s v="D"/>
    <x v="26"/>
    <s v="edleslie@iastate.edu"/>
  </r>
  <r>
    <s v="Lynch"/>
    <s v="Elizabeth"/>
    <s v="M"/>
    <x v="26"/>
    <s v="lynche@iastate.edu"/>
  </r>
  <r>
    <s v="Martin"/>
    <s v="Molly"/>
    <s v="K"/>
    <x v="26"/>
    <s v="mkmartin@iastate.edu"/>
  </r>
  <r>
    <s v="Martin"/>
    <s v="Emma"/>
    <s v="E"/>
    <x v="26"/>
    <s v="emartin@iastate.edu"/>
  </r>
  <r>
    <s v="Mathiason"/>
    <s v="Miranda"/>
    <s v="R"/>
    <x v="26"/>
    <s v="miremath@iastate.edu"/>
  </r>
  <r>
    <s v="Matson"/>
    <s v="Jenna"/>
    <s v="L"/>
    <x v="26"/>
    <s v="jlmatson@iastate.edu"/>
  </r>
  <r>
    <s v="Matz"/>
    <s v="Kinzie"/>
    <s v="L"/>
    <x v="26"/>
    <s v="klmatz@iastate.edu"/>
  </r>
  <r>
    <s v="McSteen"/>
    <s v="Katharine"/>
    <s v="A"/>
    <x v="26"/>
    <s v="kmcsteen@iastate.edu"/>
  </r>
  <r>
    <s v="Menning"/>
    <s v="Brenna"/>
    <s v="G"/>
    <x v="26"/>
    <s v="bmenning@iastate.edu"/>
  </r>
  <r>
    <s v="Meyer"/>
    <s v="Amanda"/>
    <s v="H"/>
    <x v="26"/>
    <s v="ahmeyer@iastate.edu"/>
  </r>
  <r>
    <s v="Mollitor"/>
    <s v="Claire"/>
    <m/>
    <x v="26"/>
    <s v="cmolli@iastate.edu"/>
  </r>
  <r>
    <s v="Moran"/>
    <s v="Samantha"/>
    <s v="R"/>
    <x v="26"/>
    <s v="srmoran@iastate.edu"/>
  </r>
  <r>
    <s v="Mostaert"/>
    <s v="Riley"/>
    <s v="N"/>
    <x v="26"/>
    <s v="rileym@iastate.edu"/>
  </r>
  <r>
    <s v="Mumford"/>
    <s v="Jasmine"/>
    <s v="L"/>
    <x v="26"/>
    <s v="jayemum@iastate.edu"/>
  </r>
  <r>
    <s v="Murphy"/>
    <s v="Ashley"/>
    <s v="K"/>
    <x v="26"/>
    <s v="amurphy@iastate.edu"/>
  </r>
  <r>
    <s v="Nguyen"/>
    <s v="Julia"/>
    <s v="K"/>
    <x v="26"/>
    <s v="jknguyen@iastate.edu"/>
  </r>
  <r>
    <s v="Nielsen"/>
    <s v="Jazzmyn"/>
    <s v="V"/>
    <x v="26"/>
    <s v="jazzmynn@iastate.edu"/>
  </r>
  <r>
    <s v="Noble"/>
    <s v="Hannah"/>
    <s v="C"/>
    <x v="26"/>
    <s v="hnoble4@iastate.edu"/>
  </r>
  <r>
    <s v="Nolte"/>
    <s v="Danika"/>
    <s v="R"/>
    <x v="26"/>
    <s v="drnolte@iastate.edu"/>
  </r>
  <r>
    <s v="O'Meara"/>
    <s v="Emily"/>
    <s v="S"/>
    <x v="26"/>
    <s v="esomeara@iastate.edu"/>
  </r>
  <r>
    <s v="Pace"/>
    <s v="Caitlin"/>
    <s v="R"/>
    <x v="26"/>
    <s v="crpace@iastate.edu"/>
  </r>
  <r>
    <s v="Paulson"/>
    <s v="Sarah"/>
    <s v="T"/>
    <x v="26"/>
    <s v="spaulson@iastate.edu"/>
  </r>
  <r>
    <s v="Peterson"/>
    <s v="Brenna"/>
    <s v="L"/>
    <x v="26"/>
    <s v="brennap@iastate.edu"/>
  </r>
  <r>
    <s v="Piero"/>
    <s v="Abigail"/>
    <s v="L"/>
    <x v="26"/>
    <s v="alpiero@iastate.edu"/>
  </r>
  <r>
    <s v="Rants"/>
    <s v="Katharine"/>
    <m/>
    <x v="26"/>
    <s v="kjrants@iastate.edu"/>
  </r>
  <r>
    <s v="Reints"/>
    <s v="Mekayla"/>
    <s v="L"/>
    <x v="26"/>
    <s v="mlreints@iastate.edu"/>
  </r>
  <r>
    <s v="Reth"/>
    <s v="Courtney"/>
    <s v="K"/>
    <x v="26"/>
    <s v="ckreth@iastate.edu"/>
  </r>
  <r>
    <s v="Richmond"/>
    <s v="Lindsay"/>
    <s v="J"/>
    <x v="26"/>
    <s v="richmond@iastate.edu"/>
  </r>
  <r>
    <s v="Roe"/>
    <s v="Emma"/>
    <s v="E"/>
    <x v="26"/>
    <s v="eroe@iastate.edu"/>
  </r>
  <r>
    <s v="Rudnicki"/>
    <s v="Kelly"/>
    <s v="A"/>
    <x v="26"/>
    <s v="krudnic@iastate.edu"/>
  </r>
  <r>
    <s v="Ruf"/>
    <s v="Delanie"/>
    <s v="M"/>
    <x v="26"/>
    <s v="dmruf@iastate.edu"/>
  </r>
  <r>
    <s v="Ruser"/>
    <s v="Molly"/>
    <s v="M"/>
    <x v="26"/>
    <s v="mmruser@iastate.edu"/>
  </r>
  <r>
    <s v="Sadler"/>
    <s v="Mariah"/>
    <s v="J"/>
    <x v="26"/>
    <s v="msadler@iastate.edu"/>
  </r>
  <r>
    <s v="Safraniec"/>
    <s v="Melany"/>
    <s v="A"/>
    <x v="26"/>
    <s v="melanys@iastate.edu"/>
  </r>
  <r>
    <s v="Sanchez"/>
    <s v="Kaitlyn"/>
    <s v="M"/>
    <x v="26"/>
    <s v="sanchezk@iastate.edu"/>
  </r>
  <r>
    <s v="Schiele"/>
    <s v="Joanne"/>
    <s v="C"/>
    <x v="26"/>
    <s v="jschiele@iastate.edu"/>
  </r>
  <r>
    <s v="Schlueter"/>
    <s v="Anna"/>
    <m/>
    <x v="26"/>
    <s v="aschlue@iastate.edu"/>
  </r>
  <r>
    <s v="Schmidt"/>
    <s v="Leah"/>
    <s v="N"/>
    <x v="26"/>
    <s v="lschmidt@iastate.edu"/>
  </r>
  <r>
    <s v="Schmitz"/>
    <s v="Holly"/>
    <s v="A"/>
    <x v="26"/>
    <s v="schmitzh@iastate.edu"/>
  </r>
  <r>
    <s v="Schubert"/>
    <s v="Clare"/>
    <s v="F"/>
    <x v="26"/>
    <s v="cfhs@iastate.edu"/>
  </r>
  <r>
    <s v="Schwickerath"/>
    <s v="Susan"/>
    <s v="M"/>
    <x v="26"/>
    <s v="susans@iastate.edu"/>
  </r>
  <r>
    <s v="Sekelsky"/>
    <s v="Olivia"/>
    <s v="P"/>
    <x v="26"/>
    <s v="sekelsky@iastate.edu"/>
  </r>
  <r>
    <s v="Sell"/>
    <s v="Natalie"/>
    <s v="A"/>
    <x v="26"/>
    <s v="nasell@iastate.edu"/>
  </r>
  <r>
    <s v="Severino"/>
    <s v="Angela"/>
    <s v="R"/>
    <x v="26"/>
    <s v="severino@iastate.edu"/>
  </r>
  <r>
    <s v="Severson"/>
    <s v="Margaret"/>
    <s v="G"/>
    <x v="26"/>
    <s v="severson@iastate.edu"/>
  </r>
  <r>
    <s v="Shimota"/>
    <s v="Samantha"/>
    <s v="N"/>
    <x v="26"/>
    <s v="sshimota@iastate.edu"/>
  </r>
  <r>
    <s v="Signs"/>
    <s v="Hayley"/>
    <s v="J"/>
    <x v="26"/>
    <s v="hjsigns@iastate.edu"/>
  </r>
  <r>
    <s v="Sigvertsen"/>
    <s v="Kelsey"/>
    <s v="A"/>
    <x v="26"/>
    <s v="ksigvert@iastate.edu"/>
  </r>
  <r>
    <s v="Slater"/>
    <s v="Kayleigh"/>
    <s v="L"/>
    <x v="26"/>
    <s v="klslater@iastate.edu"/>
  </r>
  <r>
    <s v="Smith"/>
    <s v="Whitney"/>
    <s v="A"/>
    <x v="26"/>
    <s v="wasmith@iastate.edu"/>
  </r>
  <r>
    <s v="Smith"/>
    <s v="Anna"/>
    <s v="E"/>
    <x v="26"/>
    <s v="smith97@iastate.edu"/>
  </r>
  <r>
    <s v="Spaulding"/>
    <s v="Michaela"/>
    <s v="R"/>
    <x v="26"/>
    <s v="michaela@iastate.edu"/>
  </r>
  <r>
    <s v="Spitzer"/>
    <s v="Ivy"/>
    <s v="M"/>
    <x v="26"/>
    <s v="ispitzer@iastate.edu"/>
  </r>
  <r>
    <s v="Steffen"/>
    <s v="Jamie"/>
    <s v="L"/>
    <x v="26"/>
    <s v="jamies15@iastate.edu"/>
  </r>
  <r>
    <s v="Suhi"/>
    <s v="Lauren"/>
    <s v="J"/>
    <x v="26"/>
    <s v="ljsuhi@iastate.edu"/>
  </r>
  <r>
    <s v="Sullivan"/>
    <s v="Diana"/>
    <s v="R"/>
    <x v="26"/>
    <s v="dianas@iastate.edu"/>
  </r>
  <r>
    <s v="Swon"/>
    <s v="Shannon"/>
    <s v="R"/>
    <x v="26"/>
    <s v="srswon@iastate.edu"/>
  </r>
  <r>
    <s v="Taylor"/>
    <s v="Jessica"/>
    <s v="L"/>
    <x v="26"/>
    <s v="jltaylor@iastate.edu"/>
  </r>
  <r>
    <s v="Thorne"/>
    <s v="Courtney"/>
    <s v="W"/>
    <x v="26"/>
    <s v="cwthorne@iastate.edu"/>
  </r>
  <r>
    <s v="Tran"/>
    <s v="Christy"/>
    <m/>
    <x v="26"/>
    <s v="tran@iastate.edu"/>
  </r>
  <r>
    <s v="Upton"/>
    <s v="Bailey"/>
    <s v="A"/>
    <x v="26"/>
    <s v="baupton@iastate.edu"/>
  </r>
  <r>
    <s v="Vegter"/>
    <s v="Amber"/>
    <s v="R"/>
    <x v="26"/>
    <s v="arvegter@iastate.edu"/>
  </r>
  <r>
    <s v="Vernon"/>
    <s v="Kylie"/>
    <s v="J"/>
    <x v="26"/>
    <s v="kvernon@iastate.edu"/>
  </r>
  <r>
    <s v="Vogel"/>
    <s v="Olivia"/>
    <s v="M"/>
    <x v="26"/>
    <s v="olivogel@iastate.edu"/>
  </r>
  <r>
    <s v="Walsh"/>
    <s v="Taylor"/>
    <s v="L"/>
    <x v="26"/>
    <s v="tlwalsh@iastate.edu"/>
  </r>
  <r>
    <s v="Welch"/>
    <s v="Cassidy"/>
    <s v="M"/>
    <x v="26"/>
    <s v="cmwelch@iastate.edu"/>
  </r>
  <r>
    <s v="Welch"/>
    <s v="Kiley"/>
    <s v="K"/>
    <x v="26"/>
    <s v="kkwelch@iastate.edu"/>
  </r>
  <r>
    <s v="Weymouth"/>
    <s v="Emily"/>
    <s v="V"/>
    <x v="26"/>
    <s v="eweymo@iastate.edu"/>
  </r>
  <r>
    <s v="Wiener"/>
    <s v="Elizabeth"/>
    <s v="G"/>
    <x v="26"/>
    <s v="egwiener@iastate.edu"/>
  </r>
  <r>
    <s v="Yori"/>
    <s v="Casey"/>
    <s v="R"/>
    <x v="26"/>
    <s v="yoric@iastate.edu"/>
  </r>
  <r>
    <s v="Zhou"/>
    <s v="Jenny"/>
    <s v="Z"/>
    <x v="26"/>
    <s v="jzhou@iastate.edu"/>
  </r>
  <r>
    <s v="Adams"/>
    <s v="Madison"/>
    <s v="K"/>
    <x v="27"/>
    <s v="mkadams@iastate.edu"/>
  </r>
  <r>
    <s v="Adams"/>
    <s v="Shaelyn"/>
    <s v="N"/>
    <x v="27"/>
    <s v="snadams@iastate.edu"/>
  </r>
  <r>
    <s v="Adamson"/>
    <s v="Jazmine"/>
    <s v="K"/>
    <x v="27"/>
    <s v="adamson@iastate.edu"/>
  </r>
  <r>
    <s v="Arend"/>
    <s v="Madigan"/>
    <s v="N"/>
    <x v="27"/>
    <s v="mnarend@iastate.edu"/>
  </r>
  <r>
    <s v="Arends"/>
    <s v="Madison"/>
    <s v="R"/>
    <x v="27"/>
    <s v="marends@iastate.edu"/>
  </r>
  <r>
    <s v="Attwood"/>
    <s v="Valerie"/>
    <s v="C"/>
    <x v="27"/>
    <s v="vattwood@iastate.edu"/>
  </r>
  <r>
    <s v="Axtell"/>
    <s v="Elise"/>
    <s v="L"/>
    <x v="27"/>
    <s v="elaxtell@iastate.edu"/>
  </r>
  <r>
    <s v="Balcerzak"/>
    <s v="Caylee"/>
    <s v="A"/>
    <x v="27"/>
    <s v="cayleeb@iastate.edu"/>
  </r>
  <r>
    <s v="Baltes"/>
    <s v="Alexandra"/>
    <s v="T"/>
    <x v="27"/>
    <s v="atbaltes@iastate.edu"/>
  </r>
  <r>
    <s v="Banks"/>
    <s v="Kali"/>
    <s v="M"/>
    <x v="27"/>
    <s v="kbanks@iastate.edu"/>
  </r>
  <r>
    <s v="Barrick"/>
    <s v="Lexie"/>
    <s v="R"/>
    <x v="27"/>
    <s v="lbarrick@iastate.edu"/>
  </r>
  <r>
    <s v="Barrick"/>
    <s v="Callan"/>
    <s v="R"/>
    <x v="27"/>
    <s v="cbarrick@iastate.edu"/>
  </r>
  <r>
    <s v="Beman"/>
    <s v="Leah"/>
    <s v="M"/>
    <x v="27"/>
    <s v="bnc@iastate.edu"/>
  </r>
  <r>
    <s v="Bjornberg"/>
    <s v="Taylor"/>
    <s v="C"/>
    <x v="27"/>
    <s v="taylorb@iastate.edu"/>
  </r>
  <r>
    <s v="Bodensteiner"/>
    <s v="Lindsey"/>
    <s v="N"/>
    <x v="27"/>
    <s v="lnb1@iastate.edu"/>
  </r>
  <r>
    <s v="Boekhoff"/>
    <s v="Samantha"/>
    <s v="N"/>
    <x v="27"/>
    <s v="boekhoff@iastate.edu"/>
  </r>
  <r>
    <s v="Bourassa"/>
    <s v="Tasha"/>
    <s v="R"/>
    <x v="27"/>
    <s v="tashab@iastate.edu"/>
  </r>
  <r>
    <s v="Boyden"/>
    <s v="Emily"/>
    <s v="E"/>
    <x v="27"/>
    <s v="eeboyden@iastate.edu"/>
  </r>
  <r>
    <s v="Britt"/>
    <s v="Samantha"/>
    <m/>
    <x v="27"/>
    <s v="sabritt@iastate.edu"/>
  </r>
  <r>
    <s v="Burns"/>
    <s v="Kathryn"/>
    <s v="A"/>
    <x v="27"/>
    <s v="kaburns@iastate.edu"/>
  </r>
  <r>
    <s v="Buscaglia"/>
    <s v="Sophia"/>
    <s v="M"/>
    <x v="27"/>
    <s v="sophiab1@iastate.edu"/>
  </r>
  <r>
    <s v="Cadman"/>
    <s v="Katrine"/>
    <s v="S"/>
    <x v="27"/>
    <s v="kscadman@iastate.edu"/>
  </r>
  <r>
    <s v="Cangas"/>
    <s v="Kylee"/>
    <s v="M"/>
    <x v="27"/>
    <s v="kmcangas@iastate.edu"/>
  </r>
  <r>
    <s v="Carleton"/>
    <s v="Kerri"/>
    <s v="L"/>
    <x v="27"/>
    <s v="kerric@iastate.edu"/>
  </r>
  <r>
    <s v="Cates"/>
    <s v="Mallory"/>
    <s v="P"/>
    <x v="27"/>
    <s v="mpcates@iastate.edu"/>
  </r>
  <r>
    <s v="Causemaker"/>
    <s v="Kamber"/>
    <s v="E"/>
    <x v="27"/>
    <s v="kamcause@iastate.edu"/>
  </r>
  <r>
    <s v="Caviness"/>
    <s v="Cally"/>
    <m/>
    <x v="27"/>
    <s v="callyc@iastate.edu"/>
  </r>
  <r>
    <s v="Cherry"/>
    <s v="Allison"/>
    <s v="M"/>
    <x v="27"/>
    <s v="amcherry@iastate.edu"/>
  </r>
  <r>
    <s v="Chesmore"/>
    <s v="Brooke"/>
    <s v="N"/>
    <x v="27"/>
    <s v="bnc@iastate.edu"/>
  </r>
  <r>
    <s v="Clifford"/>
    <s v="Madison"/>
    <s v="K"/>
    <x v="27"/>
    <s v="mc23@iastate.edu"/>
  </r>
  <r>
    <s v="Clouse"/>
    <s v="Ellery"/>
    <s v="P"/>
    <x v="27"/>
    <s v="epclouse@iastate.edu"/>
  </r>
  <r>
    <s v="Cloyd"/>
    <s v="Jaiden"/>
    <s v="D"/>
    <x v="27"/>
    <s v="jdcloyd@iastate.edu"/>
  </r>
  <r>
    <s v="Coffin"/>
    <s v="Caeli"/>
    <s v="C"/>
    <x v="27"/>
    <s v="cjcoffin@iastate.edu"/>
  </r>
  <r>
    <s v="Conrad"/>
    <s v="Sydney"/>
    <s v="N"/>
    <x v="27"/>
    <s v="snconrad@iastate.edu"/>
  </r>
  <r>
    <s v="Cook"/>
    <s v="Holly"/>
    <s v="L"/>
    <x v="27"/>
    <s v="hlcook@iastate.edu"/>
  </r>
  <r>
    <s v="Cory"/>
    <s v="Emily"/>
    <s v="N"/>
    <x v="27"/>
    <s v="encory@iastate.edu"/>
  </r>
  <r>
    <s v="Curley"/>
    <s v="Bonnie"/>
    <s v="S"/>
    <x v="27"/>
    <s v="bcurley@iastate.edu"/>
  </r>
  <r>
    <s v="Dau"/>
    <s v="Renee"/>
    <s v="A"/>
    <x v="27"/>
    <s v="reneedau@iastate.edu"/>
  </r>
  <r>
    <s v="Davis"/>
    <s v="Jade"/>
    <m/>
    <x v="27"/>
    <s v="jldavis@iastate.edu"/>
  </r>
  <r>
    <s v="Doan"/>
    <s v="Tam-Lanh"/>
    <s v="T"/>
    <x v="27"/>
    <s v="doant22@iastate.edu"/>
  </r>
  <r>
    <s v="Echard"/>
    <s v="Rose"/>
    <s v="J"/>
    <x v="27"/>
    <s v="rjechard@iastate.edu"/>
  </r>
  <r>
    <s v="Ernst"/>
    <s v="Lauren"/>
    <s v="M"/>
    <x v="27"/>
    <s v="lme695@iastate.edu"/>
  </r>
  <r>
    <s v="Finn"/>
    <s v="Delaney"/>
    <s v="S"/>
    <x v="27"/>
    <s v="dfinn@iastate.edu"/>
  </r>
  <r>
    <s v="Franzen"/>
    <s v="Rebecca"/>
    <s v="M"/>
    <x v="27"/>
    <s v="franzenr@iastate.edu"/>
  </r>
  <r>
    <s v="Gans"/>
    <s v="Amanda"/>
    <s v="G"/>
    <x v="27"/>
    <s v="agans@iastate.edu"/>
  </r>
  <r>
    <s v="Gavic"/>
    <s v="Hanna"/>
    <s v="L"/>
    <x v="27"/>
    <s v="hgavic@iastate.edu"/>
  </r>
  <r>
    <s v="Gazdacka"/>
    <s v="Sara"/>
    <s v="K"/>
    <x v="27"/>
    <s v="gazdacka@iastate.edu"/>
  </r>
  <r>
    <s v="Gietzel"/>
    <s v="Emilie"/>
    <s v="F"/>
    <x v="27"/>
    <s v="egietzel@iastate.edu"/>
  </r>
  <r>
    <s v="Goluszka"/>
    <s v="Lily"/>
    <s v="M"/>
    <x v="27"/>
    <s v="goluszka@iastate.edu"/>
  </r>
  <r>
    <s v="Gow"/>
    <s v="Maria"/>
    <s v="D"/>
    <x v="27"/>
    <s v="mdgow@iastate.edu"/>
  </r>
  <r>
    <s v="Groh"/>
    <s v="Hannah"/>
    <s v="E"/>
    <x v="27"/>
    <s v="hgroh@iastate.edu"/>
  </r>
  <r>
    <s v="Grosspietsch"/>
    <s v="Hannah"/>
    <m/>
    <x v="27"/>
    <s v="hannahg9@iastate.edu"/>
  </r>
  <r>
    <s v="Gundlach"/>
    <s v="Grace"/>
    <s v="E"/>
    <x v="27"/>
    <s v="gundlach@iastate.edu"/>
  </r>
  <r>
    <s v="Hammer"/>
    <s v="Emily"/>
    <s v="E"/>
    <x v="27"/>
    <s v="ehammer@iastate.edu"/>
  </r>
  <r>
    <s v="Hanlon"/>
    <s v="Raeann"/>
    <s v="V"/>
    <x v="27"/>
    <s v="rhanlon@iastate.edu"/>
  </r>
  <r>
    <s v="Harding"/>
    <s v="Abbigail"/>
    <s v="G"/>
    <x v="27"/>
    <s v="aharding@iastate.edu"/>
  </r>
  <r>
    <s v="Heiller"/>
    <s v="Mary"/>
    <s v="E"/>
    <x v="27"/>
    <s v="heiller@iastate.edu"/>
  </r>
  <r>
    <s v="Heiller"/>
    <s v="Sarah"/>
    <s v="V"/>
    <x v="27"/>
    <s v="sheiller@iastate.edu"/>
  </r>
  <r>
    <s v="Heston"/>
    <s v="Samantha"/>
    <s v="P"/>
    <x v="27"/>
    <s v="sheston@iastate.edu"/>
  </r>
  <r>
    <s v="Holtman"/>
    <s v="Andrea"/>
    <s v="M"/>
    <x v="27"/>
    <s v="andreah@iastate.edu"/>
  </r>
  <r>
    <s v="Hurd"/>
    <s v="Ashley"/>
    <s v="M"/>
    <x v="27"/>
    <s v="amhurd@iastate.edu"/>
  </r>
  <r>
    <s v="Innis"/>
    <s v="Megan"/>
    <s v="N"/>
    <x v="27"/>
    <s v="mninnis@iastate.edu"/>
  </r>
  <r>
    <s v="Jen"/>
    <s v="Danielle"/>
    <s v="A"/>
    <x v="27"/>
    <s v="dajen@iastate.edu"/>
  </r>
  <r>
    <s v="Jones"/>
    <s v="Brianna"/>
    <s v="K"/>
    <x v="27"/>
    <s v="bkjones@iastate.edu"/>
  </r>
  <r>
    <s v="Kantaris"/>
    <s v="Kalliope"/>
    <s v="C"/>
    <x v="27"/>
    <s v="kalliope@iastate.edu"/>
  </r>
  <r>
    <s v="Kelderman"/>
    <s v="Sydney"/>
    <s v="E"/>
    <x v="27"/>
    <s v="sydneyk1@iastate.edu"/>
  </r>
  <r>
    <s v="Keller"/>
    <s v="Karli"/>
    <s v="B"/>
    <x v="27"/>
    <s v="kbkeller@iastate.edu"/>
  </r>
  <r>
    <s v="Kim"/>
    <s v="Madeline"/>
    <s v="L"/>
    <x v="27"/>
    <s v="mlkim@iastate.edu"/>
  </r>
  <r>
    <s v="Klahsen"/>
    <s v="Alyssa"/>
    <s v="N"/>
    <x v="27"/>
    <s v="aklahsen@iastate.edu"/>
  </r>
  <r>
    <s v="Knutson"/>
    <s v="Alison"/>
    <s v="L"/>
    <x v="27"/>
    <s v="knutson1@iastate.edu"/>
  </r>
  <r>
    <s v="Koza"/>
    <s v="Brittani"/>
    <s v="D"/>
    <x v="27"/>
    <s v="bkoza@iastate.edu"/>
  </r>
  <r>
    <s v="Krysa"/>
    <s v="Rachael"/>
    <s v="H"/>
    <x v="27"/>
    <s v="rhkrysa@iastate.edu"/>
  </r>
  <r>
    <s v="Kueny"/>
    <s v="Karrigan"/>
    <s v="L"/>
    <x v="27"/>
    <s v="kkueny@iastate.edu"/>
  </r>
  <r>
    <s v="Larson"/>
    <s v="Isabelle"/>
    <s v="A"/>
    <x v="27"/>
    <s v="ialarson@iastate.edu"/>
  </r>
  <r>
    <s v="Lee"/>
    <s v="Mariko"/>
    <s v="J"/>
    <x v="27"/>
    <s v="mariko29@iastate.edu"/>
  </r>
  <r>
    <s v="Lee"/>
    <s v="Kathryn"/>
    <s v="A"/>
    <x v="27"/>
    <s v="kalee@iastate.edu"/>
  </r>
  <r>
    <s v="Leidahl"/>
    <s v="Kathryn"/>
    <s v="A"/>
    <x v="27"/>
    <s v="kleidahl@iastate.edu"/>
  </r>
  <r>
    <s v="Lenz"/>
    <s v="Samantha"/>
    <s v="J"/>
    <x v="27"/>
    <s v="slenz@iastate.edu"/>
  </r>
  <r>
    <s v="Louis"/>
    <s v="Jessica"/>
    <s v="J"/>
    <x v="27"/>
    <s v="jjlouis@iastate.edu"/>
  </r>
  <r>
    <s v="Lyons"/>
    <s v="Bailey"/>
    <s v="A"/>
    <x v="27"/>
    <s v="blyons@iastate.edu"/>
  </r>
  <r>
    <s v="Maier"/>
    <s v="Tiana"/>
    <s v="M"/>
    <x v="27"/>
    <s v="tmmaier@iastate.edu"/>
  </r>
  <r>
    <s v="March"/>
    <s v="Taylor"/>
    <s v="M"/>
    <x v="27"/>
    <s v="tmgmarch@iastate.edu"/>
  </r>
  <r>
    <s v="Markovitz"/>
    <s v="Marli"/>
    <s v="A"/>
    <x v="27"/>
    <s v="marlim@iastate.edu"/>
  </r>
  <r>
    <s v="Mathison"/>
    <s v="Mary"/>
    <s v="G"/>
    <x v="27"/>
    <s v="mgm9@iastate.edu"/>
  </r>
  <r>
    <s v="Maurer"/>
    <s v="Kellie"/>
    <m/>
    <x v="27"/>
    <s v="maurer@iastate.edu"/>
  </r>
  <r>
    <s v="McCarthy"/>
    <s v="Julianne"/>
    <s v="G"/>
    <x v="27"/>
    <s v="julimc@iastate.edu"/>
  </r>
  <r>
    <s v="McGuinness"/>
    <s v="Hannah"/>
    <s v="E"/>
    <x v="27"/>
    <s v="hannahmc@iastate.edu"/>
  </r>
  <r>
    <s v="McVeigh"/>
    <s v="Erin"/>
    <s v="K"/>
    <x v="27"/>
    <s v="emcveigh@iastate.edu"/>
  </r>
  <r>
    <s v="Melde"/>
    <s v="Claudia"/>
    <s v="F"/>
    <x v="27"/>
    <s v="cfmelde@iastate.edu"/>
  </r>
  <r>
    <s v="Middleswart"/>
    <s v="Shannon"/>
    <s v="K"/>
    <x v="27"/>
    <s v="shankm@iastate.edu"/>
  </r>
  <r>
    <s v="Mixdorf"/>
    <s v="Maggie"/>
    <s v="S"/>
    <x v="27"/>
    <s v="mmixdorf@iastate.edu"/>
  </r>
  <r>
    <s v="Moritz"/>
    <s v="Kathryn"/>
    <s v="E"/>
    <x v="27"/>
    <s v="kemoritz@iastate.edu"/>
  </r>
  <r>
    <s v="Moss"/>
    <s v="Grace"/>
    <s v="C"/>
    <x v="27"/>
    <s v="gmoss@iastate.edu"/>
  </r>
  <r>
    <s v="Mount"/>
    <s v="Erin"/>
    <s v="L"/>
    <x v="27"/>
    <s v="emount@iastate.edu"/>
  </r>
  <r>
    <s v="Murphy"/>
    <s v="Caralyn"/>
    <s v="R"/>
    <x v="27"/>
    <s v="crmurphy@iastate.edu"/>
  </r>
  <r>
    <s v="Neavor"/>
    <s v="Sara"/>
    <s v="J"/>
    <x v="27"/>
    <s v="sjneavor@iastate.edu"/>
  </r>
  <r>
    <s v="Nelson"/>
    <s v="Claire"/>
    <s v="R"/>
    <x v="27"/>
    <s v="crnelson@iastate.edu"/>
  </r>
  <r>
    <s v="Nowak"/>
    <s v="Caroline"/>
    <s v="E"/>
    <x v="27"/>
    <s v="cenowak@iastate.edu"/>
  </r>
  <r>
    <s v="O'Brien"/>
    <s v="Rachel"/>
    <s v="N"/>
    <x v="27"/>
    <s v="robrien@iastate.edu"/>
  </r>
  <r>
    <s v="Olsen"/>
    <s v="Grace"/>
    <s v="M"/>
    <x v="27"/>
    <s v="gmolsen@iastate.edu"/>
  </r>
  <r>
    <s v="O'Neill"/>
    <s v="Madison"/>
    <s v="J"/>
    <x v="27"/>
    <s v="mjoneill@iastate.edu"/>
  </r>
  <r>
    <s v="Parsons"/>
    <s v="Morgan"/>
    <s v="L"/>
    <x v="27"/>
    <s v="morganp@iastate.edu"/>
  </r>
  <r>
    <s v="Passehl"/>
    <s v="Jayne"/>
    <s v="M"/>
    <x v="27"/>
    <s v="jpassehl@iastate.edu"/>
  </r>
  <r>
    <s v="Pech"/>
    <s v="Mallory"/>
    <m/>
    <x v="27"/>
    <s v="mpech@iastate.edu"/>
  </r>
  <r>
    <s v="Peck"/>
    <s v="Katharine"/>
    <s v="G"/>
    <x v="27"/>
    <s v="kgpeck@iastate.edu"/>
  </r>
  <r>
    <s v="Pennock"/>
    <s v="Amanda"/>
    <s v="M"/>
    <x v="27"/>
    <s v="apennock@iastate.edu"/>
  </r>
  <r>
    <s v="Pepin"/>
    <s v="Allison"/>
    <s v="K"/>
    <x v="27"/>
    <s v="akpepin@iastate.edu"/>
  </r>
  <r>
    <s v="Perdue"/>
    <s v="Taylor"/>
    <s v="A"/>
    <x v="27"/>
    <s v="tperdue@iastate.edu"/>
  </r>
  <r>
    <s v="Petron"/>
    <s v="Molly"/>
    <s v="T"/>
    <x v="27"/>
    <s v="mpetron@iastate.edu"/>
  </r>
  <r>
    <s v="Pettigrew"/>
    <s v="Natalie"/>
    <s v="E"/>
    <x v="27"/>
    <s v="natalie@iastate.edu"/>
  </r>
  <r>
    <s v="Philbrick"/>
    <s v="Katherine"/>
    <s v="F"/>
    <x v="27"/>
    <s v="kphil@iastate.edu"/>
  </r>
  <r>
    <s v="Pilut"/>
    <s v="Jennifer"/>
    <s v="L"/>
    <x v="27"/>
    <s v="jlpilut@iastate.edu"/>
  </r>
  <r>
    <s v="Pizarro"/>
    <s v="Kristen"/>
    <s v="C"/>
    <x v="27"/>
    <s v="kpizarro@iastate.edu"/>
  </r>
  <r>
    <s v="Polk"/>
    <s v="Alexandra"/>
    <s v="B"/>
    <x v="27"/>
    <s v="abpolk@iastate.edu"/>
  </r>
  <r>
    <s v="Potts"/>
    <s v="Madison"/>
    <s v="H"/>
    <x v="27"/>
    <s v="mpotts@iastate.edu"/>
  </r>
  <r>
    <s v="Pruess"/>
    <s v="Kate"/>
    <s v="E"/>
    <x v="27"/>
    <s v="kepruess@iastate.edu"/>
  </r>
  <r>
    <s v="Ralston"/>
    <s v="Abby"/>
    <s v="L"/>
    <x v="27"/>
    <s v="abbyr@iastate.edu"/>
  </r>
  <r>
    <s v="Ramaeker Zahn"/>
    <s v="Alexandra"/>
    <s v="K"/>
    <x v="27"/>
    <s v="akrz@iastate.edu"/>
  </r>
  <r>
    <s v="Reding"/>
    <s v="Brittney"/>
    <s v="M"/>
    <x v="27"/>
    <s v="bmreding@iastate.edu"/>
  </r>
  <r>
    <s v="Reed"/>
    <s v="Hali"/>
    <s v="L"/>
    <x v="27"/>
    <s v="hlreed@iastate.edu"/>
  </r>
  <r>
    <s v="Reese"/>
    <s v="Emma"/>
    <s v="M"/>
    <x v="27"/>
    <s v="emreese@iastate.edu"/>
  </r>
  <r>
    <s v="Reid"/>
    <s v="Lauren"/>
    <s v="A"/>
    <x v="27"/>
    <s v="lareid@iastate.edu"/>
  </r>
  <r>
    <s v="Richards"/>
    <s v="Stephanie"/>
    <s v="R"/>
    <x v="27"/>
    <s v="stephr@iastate.edu"/>
  </r>
  <r>
    <s v="Richter"/>
    <s v="Mackenzie"/>
    <s v="D"/>
    <x v="27"/>
    <s v="mrichter@iastate.edu"/>
  </r>
  <r>
    <s v="Robinson"/>
    <s v="Bailey"/>
    <s v="E"/>
    <x v="27"/>
    <s v="ber@iastate.edu"/>
  </r>
  <r>
    <s v="Rohm"/>
    <s v="Ashley"/>
    <s v="M"/>
    <x v="27"/>
    <s v="amrohm@iastate.edu"/>
  </r>
  <r>
    <s v="Romeo"/>
    <s v="Leah"/>
    <s v="R"/>
    <x v="27"/>
    <s v="lrromeo@iastate.edu"/>
  </r>
  <r>
    <s v="Roth"/>
    <s v="Kellie"/>
    <m/>
    <x v="27"/>
    <s v="kroth@iastate.edu"/>
  </r>
  <r>
    <s v="Rumelhart"/>
    <s v="Helen"/>
    <s v="T"/>
    <x v="27"/>
    <s v="helenr@iastate.edu"/>
  </r>
  <r>
    <s v="Sander"/>
    <s v="Kara"/>
    <s v="N"/>
    <x v="27"/>
    <s v="ksander@iastate.edu"/>
  </r>
  <r>
    <s v="Sansone"/>
    <s v="Nicolette"/>
    <s v="M"/>
    <x v="27"/>
    <s v="nsansone@iastate.edu"/>
  </r>
  <r>
    <s v="Schmidt"/>
    <s v="Kayli"/>
    <s v="M"/>
    <x v="27"/>
    <s v="kaylisch@iastate.edu"/>
  </r>
  <r>
    <s v="Schnell"/>
    <s v="Bridget"/>
    <s v="A"/>
    <x v="27"/>
    <s v="bschnell@iastate.edu"/>
  </r>
  <r>
    <s v="Self"/>
    <s v="Jessica"/>
    <s v="L"/>
    <x v="27"/>
    <s v="jlself@iastate.edu"/>
  </r>
  <r>
    <s v="Seweryn"/>
    <s v="Olivia"/>
    <s v="C"/>
    <x v="27"/>
    <s v="oseweryn@iastate.edu"/>
  </r>
  <r>
    <s v="Shaw"/>
    <s v="Taylor"/>
    <s v="M"/>
    <x v="27"/>
    <s v="tshaw@iastate.edu"/>
  </r>
  <r>
    <s v="Short"/>
    <s v="Kaylee"/>
    <s v="A"/>
    <x v="27"/>
    <s v="kashort@iastate.edu"/>
  </r>
  <r>
    <s v="Sikora"/>
    <s v="Lauren"/>
    <s v="A"/>
    <x v="27"/>
    <s v="lsikora@iastate.edu"/>
  </r>
  <r>
    <s v="Simpson"/>
    <s v="Rachael"/>
    <s v="P"/>
    <x v="27"/>
    <s v="rachael@iastate.edu"/>
  </r>
  <r>
    <s v="Simpson"/>
    <s v="Jailey"/>
    <s v="R"/>
    <x v="27"/>
    <s v="jaileys@iastate.edu"/>
  </r>
  <r>
    <s v="Sitzman"/>
    <s v="Ashley"/>
    <m/>
    <x v="27"/>
    <s v="asitzman@iastate.edu"/>
  </r>
  <r>
    <s v="Smith"/>
    <s v="Kaitlyn"/>
    <s v="M"/>
    <x v="27"/>
    <s v="katies14@iastate.edu"/>
  </r>
  <r>
    <s v="Snyder"/>
    <s v="Madeline"/>
    <s v="R"/>
    <x v="27"/>
    <s v="mrsnyder@iastate.edu"/>
  </r>
  <r>
    <s v="Staib"/>
    <s v="Rebecca"/>
    <s v="J"/>
    <x v="27"/>
    <s v="rstaib@iastate.edu"/>
  </r>
  <r>
    <s v="Steege"/>
    <s v="Lauren"/>
    <s v="N"/>
    <x v="27"/>
    <s v="lsteege@iastate.edu"/>
  </r>
  <r>
    <s v="Stewart"/>
    <s v="Katherine"/>
    <s v="C"/>
    <x v="27"/>
    <s v="kstewart@iastate.edu"/>
  </r>
  <r>
    <s v="Sucich"/>
    <s v="Emilie"/>
    <s v="K"/>
    <x v="27"/>
    <s v="eksucich@iastate.edu"/>
  </r>
  <r>
    <s v="Thomas"/>
    <s v="Trista"/>
    <s v="J"/>
    <x v="27"/>
    <s v="tjthomas@iastate.edu"/>
  </r>
  <r>
    <s v="Titus"/>
    <s v="Courtney"/>
    <s v="R"/>
    <x v="27"/>
    <s v="ctitus1@iastate.edu"/>
  </r>
  <r>
    <s v="Toliver"/>
    <s v="Jessica"/>
    <s v="C"/>
    <x v="27"/>
    <s v="toliver@iastate.edu"/>
  </r>
  <r>
    <s v="Trulson"/>
    <s v="Lizzy"/>
    <s v="E"/>
    <x v="27"/>
    <s v="ltrulson@iastate.edu"/>
  </r>
  <r>
    <s v="Urbanski"/>
    <s v="Taylor"/>
    <s v="A"/>
    <x v="27"/>
    <s v="tayloru@iastate.edu"/>
  </r>
  <r>
    <s v="Veach"/>
    <s v="Sydney"/>
    <s v="M"/>
    <x v="27"/>
    <s v="smveach@iastate.edu"/>
  </r>
  <r>
    <s v="Wallin"/>
    <s v="Alicia"/>
    <s v="K"/>
    <x v="27"/>
    <s v="akwallin@iastate.edu"/>
  </r>
  <r>
    <s v="Walling"/>
    <s v="Erica"/>
    <s v="R"/>
    <x v="27"/>
    <s v="walling@iastate.edu"/>
  </r>
  <r>
    <s v="Ward"/>
    <s v="Connor"/>
    <s v="M"/>
    <x v="27"/>
    <s v="cmward@iastate.edu"/>
  </r>
  <r>
    <s v="Warda"/>
    <s v="Eden"/>
    <s v="M"/>
    <x v="27"/>
    <s v="emwarda@iastate.edu"/>
  </r>
  <r>
    <s v="Weatherwax"/>
    <s v="Abigail"/>
    <s v="A"/>
    <x v="27"/>
    <s v="abbiew@iastate.edu"/>
  </r>
  <r>
    <s v="Wedemeyer"/>
    <s v="Lauren"/>
    <s v="A"/>
    <x v="27"/>
    <s v="laurenaw@iastate.edu"/>
  </r>
  <r>
    <s v="Williams"/>
    <s v="Gretchen"/>
    <s v="M"/>
    <x v="27"/>
    <s v="gmw1@iastate.edu"/>
  </r>
  <r>
    <s v="Wissler"/>
    <s v="Zoe"/>
    <s v="S"/>
    <x v="27"/>
    <s v="zwissler@iastate.edu"/>
  </r>
  <r>
    <s v="Witt"/>
    <s v="Paisley"/>
    <s v="K"/>
    <x v="27"/>
    <s v="pkwitt@iastate.edu"/>
  </r>
  <r>
    <s v="Wittrock"/>
    <s v="Allison"/>
    <s v="M"/>
    <x v="27"/>
    <s v="aw1@iastate.edu"/>
  </r>
  <r>
    <s v="Young"/>
    <s v="Selena"/>
    <s v="L"/>
    <x v="27"/>
    <s v="slyoung@iastate.edu"/>
  </r>
  <r>
    <s v="Zardzin"/>
    <s v="Paige"/>
    <s v="W"/>
    <x v="27"/>
    <s v="pzardzin@iastate.edu"/>
  </r>
  <r>
    <s v="Agustsson"/>
    <s v="Paige"/>
    <s v="M"/>
    <x v="28"/>
    <s v="agustpm@iastate.edu"/>
  </r>
  <r>
    <s v="Albracht"/>
    <s v="Madison"/>
    <s v="K"/>
    <x v="28"/>
    <s v="albracht@iastate.edu"/>
  </r>
  <r>
    <s v="Anderson"/>
    <s v="Emily"/>
    <s v="A"/>
    <x v="28"/>
    <s v="eaanders@iastate.edu"/>
  </r>
  <r>
    <s v="Artino"/>
    <s v="Karolyn"/>
    <s v="M"/>
    <x v="28"/>
    <s v="kmartino@iastate.edu"/>
  </r>
  <r>
    <s v="Barclay"/>
    <s v="Hannah"/>
    <s v="E"/>
    <x v="28"/>
    <s v="hbarclay@iastate.edu"/>
  </r>
  <r>
    <s v="Baxter"/>
    <s v="Kaitlyn"/>
    <s v="M"/>
    <x v="28"/>
    <s v="kmbaxter@iastate.edu"/>
  </r>
  <r>
    <s v="Beadleston"/>
    <s v="Kara"/>
    <s v="A"/>
    <x v="28"/>
    <s v="kbead@iastate.edu"/>
  </r>
  <r>
    <s v="Bengtson"/>
    <s v="Ellie"/>
    <s v="M"/>
    <x v="28"/>
    <s v="bengtson@iastate.edu"/>
  </r>
  <r>
    <s v="Berg"/>
    <s v="Michaela"/>
    <s v="L"/>
    <x v="28"/>
    <s v="mlberg@iastate.edu"/>
  </r>
  <r>
    <s v="Besch"/>
    <s v="Lucy"/>
    <s v="M"/>
    <x v="28"/>
    <s v="lmbesch@iastate.edu"/>
  </r>
  <r>
    <s v="Bessinger"/>
    <s v="Luci"/>
    <s v="G"/>
    <x v="28"/>
    <s v="lucibess@iastate.edu"/>
  </r>
  <r>
    <s v="Beswick"/>
    <s v="Julia"/>
    <s v="L"/>
    <x v="28"/>
    <s v="jbeswick@iastate.edu"/>
  </r>
  <r>
    <s v="Billingsley"/>
    <s v="Rachel"/>
    <s v="E"/>
    <x v="28"/>
    <s v="rachbill@iastate.edu"/>
  </r>
  <r>
    <s v="Blashford"/>
    <s v="Elizabeth"/>
    <s v="K"/>
    <x v="28"/>
    <s v="ekblash@iastate.edu"/>
  </r>
  <r>
    <s v="Blickensderfer"/>
    <s v="Emma"/>
    <m/>
    <x v="28"/>
    <s v="eblicke@iastate.edu"/>
  </r>
  <r>
    <s v="Blockhus"/>
    <s v="Natalie"/>
    <s v="A"/>
    <x v="28"/>
    <s v="natblock@iastate.edu"/>
  </r>
  <r>
    <s v="Bodeen"/>
    <s v="Rayne"/>
    <s v="A"/>
    <x v="28"/>
    <s v="rabodeen@iastate.edu"/>
  </r>
  <r>
    <s v="Borde"/>
    <s v="Taylor"/>
    <s v="M"/>
    <x v="28"/>
    <s v="tborde@iastate.edu"/>
  </r>
  <r>
    <s v="Brown"/>
    <s v="Victoria"/>
    <s v="E"/>
    <x v="28"/>
    <s v="vebrown@iastate.edu"/>
  </r>
  <r>
    <s v="Busch"/>
    <s v="Anna"/>
    <s v="M"/>
    <x v="28"/>
    <s v="ambusch@iastate.edu"/>
  </r>
  <r>
    <s v="Chambers"/>
    <s v="Katelyn"/>
    <s v="M"/>
    <x v="28"/>
    <s v="kmc1@iastate.edu"/>
  </r>
  <r>
    <s v="Cooper"/>
    <s v="Chelsea"/>
    <s v="D"/>
    <x v="28"/>
    <s v="cdcooper@iastate.edu"/>
  </r>
  <r>
    <s v="Corcoran"/>
    <s v="Riley"/>
    <s v="M"/>
    <x v="28"/>
    <s v="rmcorc@iastate.edu"/>
  </r>
  <r>
    <s v="Daly"/>
    <s v="Savannah"/>
    <s v="R"/>
    <x v="28"/>
    <s v="srdaly@iastate.edu"/>
  </r>
  <r>
    <s v="Dash"/>
    <s v="Torie"/>
    <m/>
    <x v="28"/>
    <s v="tdash@iastate.edu"/>
  </r>
  <r>
    <s v="Diehl"/>
    <s v="Julia"/>
    <s v="G"/>
    <x v="28"/>
    <s v="jdiehl@iastate.edu"/>
  </r>
  <r>
    <s v="Disch"/>
    <s v="Paige"/>
    <s v="E"/>
    <x v="28"/>
    <s v="pdisch@iastate.edu"/>
  </r>
  <r>
    <s v="Douglas"/>
    <s v="Katelyn"/>
    <s v="E"/>
    <x v="28"/>
    <s v="katelynd@iastate.edu"/>
  </r>
  <r>
    <s v="Dumont"/>
    <s v="Shelby"/>
    <s v="M"/>
    <x v="28"/>
    <s v="sdumont@iastate.edu"/>
  </r>
  <r>
    <s v="Dykstra"/>
    <s v="Madison"/>
    <s v="M"/>
    <x v="28"/>
    <s v="mdykstra@iastate.edu"/>
  </r>
  <r>
    <s v="Ericksen"/>
    <s v="Rachel"/>
    <s v="E"/>
    <x v="28"/>
    <s v="rachele@iastate.edu"/>
  </r>
  <r>
    <s v="Farr"/>
    <s v="Rachel"/>
    <s v="C"/>
    <x v="28"/>
    <s v="rcfarr@iastate.edu"/>
  </r>
  <r>
    <s v="Farrell"/>
    <s v="Molly"/>
    <s v="E"/>
    <x v="28"/>
    <s v="mollyf@iastate.edu"/>
  </r>
  <r>
    <s v="Fetters"/>
    <s v="Madison"/>
    <s v="N"/>
    <x v="28"/>
    <s v="mfetters@iastate.edu"/>
  </r>
  <r>
    <s v="Finn"/>
    <s v="Kayla"/>
    <s v="M"/>
    <x v="28"/>
    <s v="kmfinn@iastate.edu"/>
  </r>
  <r>
    <s v="Flanagan"/>
    <s v="Kristen"/>
    <s v="M"/>
    <x v="28"/>
    <s v="kristenf@iastate.edu"/>
  </r>
  <r>
    <s v="Foley"/>
    <s v="Mackenzie"/>
    <s v="R"/>
    <x v="28"/>
    <s v="mrfoley@iastate.edu"/>
  </r>
  <r>
    <s v="Fossand"/>
    <s v="Abigail"/>
    <s v="M"/>
    <x v="28"/>
    <s v="afossand@iastate.edu"/>
  </r>
  <r>
    <s v="Friedrich"/>
    <s v="Sarah"/>
    <s v="E"/>
    <x v="28"/>
    <s v="sarahf@iastate.edu"/>
  </r>
  <r>
    <s v="Friedrich"/>
    <s v="Laura"/>
    <s v="H"/>
    <x v="28"/>
    <s v="lhf@iastate.edu"/>
  </r>
  <r>
    <s v="Gaer"/>
    <s v="Emma"/>
    <s v="C"/>
    <x v="28"/>
    <s v="ecgaer@iastate.edu"/>
  </r>
  <r>
    <s v="Garay"/>
    <s v="Lauren"/>
    <s v="E"/>
    <x v="28"/>
    <s v="legaray@iastate.edu"/>
  </r>
  <r>
    <s v="Garland"/>
    <s v="Sydney"/>
    <s v="F"/>
    <x v="28"/>
    <s v="sgarland@iastate.edu"/>
  </r>
  <r>
    <s v="Garzon"/>
    <s v="Elizabeth"/>
    <s v="L"/>
    <x v="28"/>
    <s v="elgarzon@iastate.edu"/>
  </r>
  <r>
    <s v="Gelinas"/>
    <s v="Amanda"/>
    <m/>
    <x v="28"/>
    <s v="agelinas@iastate.edu"/>
  </r>
  <r>
    <s v="Gella"/>
    <s v="Bailey"/>
    <s v="F"/>
    <x v="28"/>
    <s v="bfgella@iastate.edu"/>
  </r>
  <r>
    <s v="Goldsmith"/>
    <s v="Allyson"/>
    <s v="M"/>
    <x v="28"/>
    <s v="allysong@iastate.edu"/>
  </r>
  <r>
    <s v="Gray"/>
    <s v="Elizabeth"/>
    <s v="F"/>
    <x v="28"/>
    <s v="efgray@iastate.edu"/>
  </r>
  <r>
    <s v="Griffin"/>
    <s v="Elizabeth"/>
    <s v="G"/>
    <x v="28"/>
    <s v="egriffin@iastate.edu"/>
  </r>
  <r>
    <s v="Grimm"/>
    <s v="Sarah"/>
    <s v="K"/>
    <x v="28"/>
    <s v="skgrimm@iastate.edu"/>
  </r>
  <r>
    <s v="Hagen"/>
    <s v="Calley"/>
    <s v="J"/>
    <x v="28"/>
    <s v="cjhagen@iastate.edu"/>
  </r>
  <r>
    <s v="Hamerlinck"/>
    <s v="Kylie"/>
    <s v="K"/>
    <x v="28"/>
    <s v="kylie@iastate.edu"/>
  </r>
  <r>
    <s v="Hassel"/>
    <s v="Carter"/>
    <s v="R"/>
    <x v="28"/>
    <s v="chassel@iastate.edu"/>
  </r>
  <r>
    <s v="Hays"/>
    <s v="Kendall"/>
    <s v="A"/>
    <x v="28"/>
    <s v="kahays@iastate.edu"/>
  </r>
  <r>
    <s v="Henbest"/>
    <s v="Samantha"/>
    <s v="L"/>
    <x v="28"/>
    <s v="shenbest@iastate.edu"/>
  </r>
  <r>
    <s v="Hobbs"/>
    <s v="Amara"/>
    <s v="E"/>
    <x v="28"/>
    <s v="ahobbs15@iastate.edu"/>
  </r>
  <r>
    <s v="Hoeft"/>
    <s v="Madeline"/>
    <s v="N"/>
    <x v="28"/>
    <s v="mnhoeft@iastate.edu"/>
  </r>
  <r>
    <s v="Hoepker"/>
    <s v="Allison"/>
    <s v="A"/>
    <x v="28"/>
    <s v="ahoepker@iastate.edu"/>
  </r>
  <r>
    <s v="Hoffman"/>
    <s v="Haley"/>
    <s v="R"/>
    <x v="28"/>
    <s v="hoff@iastate.edu"/>
  </r>
  <r>
    <s v="Horbach"/>
    <s v="Kaitlin"/>
    <s v="R"/>
    <x v="28"/>
    <s v="khorbach@iastate.edu"/>
  </r>
  <r>
    <s v="Howard"/>
    <s v="Molly"/>
    <s v="C"/>
    <x v="28"/>
    <s v="mchoward@iastate.edu"/>
  </r>
  <r>
    <s v="Huber"/>
    <s v="Sarah"/>
    <s v="W"/>
    <x v="28"/>
    <s v="swhuber@iastate.edu"/>
  </r>
  <r>
    <s v="Hulick"/>
    <s v="Morgan"/>
    <s v="E"/>
    <x v="28"/>
    <s v="mehulick@iastate.edu"/>
  </r>
  <r>
    <s v="Hulick"/>
    <s v="Kathryn"/>
    <s v="P"/>
    <x v="28"/>
    <s v="kphulick@iastate.edu"/>
  </r>
  <r>
    <s v="Johnson"/>
    <s v="Abby"/>
    <s v="E"/>
    <x v="28"/>
    <s v="abbyj@iastate.edu"/>
  </r>
  <r>
    <s v="Johnson"/>
    <s v="Anna"/>
    <s v="M"/>
    <x v="28"/>
    <s v="anna1@iastate.edu"/>
  </r>
  <r>
    <s v="Johnson"/>
    <s v="Aliya"/>
    <s v="M"/>
    <x v="28"/>
    <s v="aliyaj@iastate.edu"/>
  </r>
  <r>
    <s v="Jones"/>
    <s v="Bryce"/>
    <s v="K"/>
    <x v="28"/>
    <s v="brycej@iastate.edu"/>
  </r>
  <r>
    <s v="Jordan"/>
    <s v="Mackenzie"/>
    <s v="L"/>
    <x v="28"/>
    <s v="mjordan@iastate.edu"/>
  </r>
  <r>
    <s v="Kaalberg"/>
    <s v="Kathryn"/>
    <s v="J"/>
    <x v="28"/>
    <s v="katkaalb@iastate.edu"/>
  </r>
  <r>
    <s v="King"/>
    <s v="Jenna"/>
    <s v="M"/>
    <x v="28"/>
    <s v="jkingm@iastate.edu"/>
  </r>
  <r>
    <s v="Kingsbury"/>
    <s v="Anna"/>
    <s v="K"/>
    <x v="28"/>
    <s v="annak@iastate.edu"/>
  </r>
  <r>
    <s v="Kinney"/>
    <s v="Cali"/>
    <s v="L"/>
    <x v="28"/>
    <s v="ckinney@iastate.edu"/>
  </r>
  <r>
    <s v="Kubiak"/>
    <s v="Cassie"/>
    <s v="M"/>
    <x v="28"/>
    <s v="cmkubiak@iastate.edu"/>
  </r>
  <r>
    <s v="Kumsher"/>
    <s v="Madolyn"/>
    <s v="R"/>
    <x v="28"/>
    <s v="mkumsher@iastate.edu"/>
  </r>
  <r>
    <s v="Larson"/>
    <s v="Abby"/>
    <s v="T"/>
    <x v="28"/>
    <s v="atlarson@iastate.edu"/>
  </r>
  <r>
    <s v="Linderman"/>
    <s v="Saige"/>
    <s v="E"/>
    <x v="28"/>
    <s v="saigel@iastate.edu"/>
  </r>
  <r>
    <s v="Locke"/>
    <s v="Claudia"/>
    <m/>
    <x v="28"/>
    <s v="crlocke@iastate.edu"/>
  </r>
  <r>
    <s v="Longnecker"/>
    <s v="Cassidy"/>
    <s v="H"/>
    <x v="28"/>
    <s v="cassidyl@iastate.edu"/>
  </r>
  <r>
    <s v="Lutz"/>
    <s v="Hannah"/>
    <s v="M"/>
    <x v="28"/>
    <s v="hlutz@iastate.edu"/>
  </r>
  <r>
    <s v="Maass"/>
    <s v="Paige"/>
    <s v="E"/>
    <x v="28"/>
    <s v="pemaass@iastate.edu"/>
  </r>
  <r>
    <s v="Major"/>
    <s v="Alexa"/>
    <s v="C"/>
    <x v="28"/>
    <s v="acmajor@iastate.edu"/>
  </r>
  <r>
    <s v="McEachron"/>
    <s v="Katelyn"/>
    <s v="M"/>
    <x v="28"/>
    <s v="kmceach@iastate.edu"/>
  </r>
  <r>
    <s v="Meidt"/>
    <s v="Eveline"/>
    <s v="M"/>
    <x v="28"/>
    <s v="emmeidt@iastate.edu"/>
  </r>
  <r>
    <s v="Mesenbrink"/>
    <s v="Jacquelyn"/>
    <s v="A"/>
    <x v="28"/>
    <s v="jackiem@iastate.edu"/>
  </r>
  <r>
    <s v="Miedema"/>
    <s v="Peyton"/>
    <m/>
    <x v="28"/>
    <s v="pmiedema@iastate.edu"/>
  </r>
  <r>
    <s v="Mieland"/>
    <s v="Tiegan"/>
    <s v="E"/>
    <x v="28"/>
    <s v="tmieland@iastate.edu"/>
  </r>
  <r>
    <s v="Miller"/>
    <s v="Madison"/>
    <s v="R"/>
    <x v="28"/>
    <s v="mrmiller@iastate.edu"/>
  </r>
  <r>
    <s v="Modrell"/>
    <s v="Danielle"/>
    <s v="A"/>
    <x v="28"/>
    <s v="dmodrell@iastate.edu"/>
  </r>
  <r>
    <s v="Molitor"/>
    <s v="Christine"/>
    <s v="H"/>
    <x v="28"/>
    <s v="cmolitor@iastate.edu"/>
  </r>
  <r>
    <s v="Moran"/>
    <s v="Mackenzie"/>
    <s v="L"/>
    <x v="28"/>
    <s v="mlmoran@iastate.edu"/>
  </r>
  <r>
    <s v="Mueller"/>
    <s v="Jaden"/>
    <s v="L"/>
    <x v="28"/>
    <s v="jadenm@iastate.edu"/>
  </r>
  <r>
    <s v="Munderloh"/>
    <s v="Molly"/>
    <s v="R"/>
    <x v="28"/>
    <s v="mollymun@iastate.edu"/>
  </r>
  <r>
    <s v="Myers"/>
    <s v="Bryn"/>
    <s v="M"/>
    <x v="28"/>
    <s v="bmmyers@iastate.edu"/>
  </r>
  <r>
    <s v="Naatjes"/>
    <s v="Daryan"/>
    <s v="T"/>
    <x v="28"/>
    <s v="dnaatjes@iastate.edu"/>
  </r>
  <r>
    <s v="Nawrocki"/>
    <s v="Katherine"/>
    <s v="A"/>
    <x v="28"/>
    <s v="nawrocki@iastate.edu"/>
  </r>
  <r>
    <s v="Nelson"/>
    <s v="Abigail"/>
    <s v="L"/>
    <x v="28"/>
    <s v="abigailn@iastate.edu"/>
  </r>
  <r>
    <s v="Newton"/>
    <s v="Jessica"/>
    <s v="L"/>
    <x v="28"/>
    <s v="jlnewton@iastate.edu"/>
  </r>
  <r>
    <s v="O'Brien"/>
    <s v="Lauren"/>
    <s v="E"/>
    <x v="28"/>
    <s v="leobrien@iastate.edu"/>
  </r>
  <r>
    <s v="O'Hara"/>
    <s v="Sydney"/>
    <s v="L"/>
    <x v="28"/>
    <s v="sohara@iastate.edu"/>
  </r>
  <r>
    <s v="Olson"/>
    <s v="Daisee"/>
    <s v="A"/>
    <x v="28"/>
    <s v="daiseeo@iastate.edu"/>
  </r>
  <r>
    <s v="O'Rourke"/>
    <s v="Abigael"/>
    <s v="M"/>
    <x v="28"/>
    <s v="aorourke@iastate.edu"/>
  </r>
  <r>
    <s v="Pagano"/>
    <s v="Emma"/>
    <s v="M"/>
    <x v="28"/>
    <s v="epagano@iastate.edu"/>
  </r>
  <r>
    <s v="Palm"/>
    <s v="Victoria"/>
    <s v="M"/>
    <x v="28"/>
    <s v="vmpalm@iastate.edu"/>
  </r>
  <r>
    <s v="Passek"/>
    <s v="Eva"/>
    <s v="M"/>
    <x v="28"/>
    <s v="empassek@iastate.edu"/>
  </r>
  <r>
    <s v="Paulson"/>
    <s v="Mackenzie"/>
    <s v="M"/>
    <x v="28"/>
    <s v="mpaulson@iastate.edu"/>
  </r>
  <r>
    <s v="Pavlich"/>
    <s v="Madison"/>
    <s v="C"/>
    <x v="28"/>
    <s v="mpavlich@iastate.edu"/>
  </r>
  <r>
    <s v="Pedrick"/>
    <s v="Katrina"/>
    <s v="L"/>
    <x v="28"/>
    <s v="kpedrick@iastate.edu"/>
  </r>
  <r>
    <s v="Perrin"/>
    <s v="Grace"/>
    <s v="M"/>
    <x v="28"/>
    <s v="gmperrin@iastate.edu"/>
  </r>
  <r>
    <s v="Peterson"/>
    <s v="Chloe"/>
    <s v="A"/>
    <x v="28"/>
    <s v="chloep@iastate.edu"/>
  </r>
  <r>
    <s v="Phillips"/>
    <s v="Paige"/>
    <s v="M"/>
    <x v="28"/>
    <s v="phillips@iastate.edu"/>
  </r>
  <r>
    <s v="Poppinga"/>
    <s v="Andrea"/>
    <m/>
    <x v="28"/>
    <s v="poppinga@iastate.edu"/>
  </r>
  <r>
    <s v="Porth"/>
    <s v="Alaina"/>
    <s v="C"/>
    <x v="28"/>
    <s v="acporth@iastate.edu"/>
  </r>
  <r>
    <s v="Potadle"/>
    <s v="Greer"/>
    <s v="M"/>
    <x v="28"/>
    <s v="gpotadle@iastate.edu"/>
  </r>
  <r>
    <s v="Powers"/>
    <s v="Leigha"/>
    <s v="A"/>
    <x v="28"/>
    <s v="powersle@iastate.edu"/>
  </r>
  <r>
    <s v="Quintal"/>
    <s v="Alaina"/>
    <s v="C"/>
    <x v="28"/>
    <s v="aquintal@iastate.edu"/>
  </r>
  <r>
    <s v="Rich"/>
    <s v="Jade"/>
    <s v="A"/>
    <x v="28"/>
    <s v="jrich@iastate.edu"/>
  </r>
  <r>
    <s v="Riordan"/>
    <s v="Nora"/>
    <s v="E"/>
    <x v="28"/>
    <s v="nriordan@iastate.edu"/>
  </r>
  <r>
    <s v="Roethler"/>
    <s v="Hannah"/>
    <s v="K"/>
    <x v="28"/>
    <s v="hankat@iastate.edu"/>
  </r>
  <r>
    <s v="Rogers"/>
    <s v="Claire"/>
    <s v="E"/>
    <x v="28"/>
    <s v="cerogers@iastate.edu"/>
  </r>
  <r>
    <s v="Rogers"/>
    <s v="Sydney"/>
    <s v="J"/>
    <x v="28"/>
    <s v="srogers@iastate.edu"/>
  </r>
  <r>
    <s v="Rogness"/>
    <s v="Emma"/>
    <s v="J"/>
    <x v="28"/>
    <s v="emmajo@iastate.edu"/>
  </r>
  <r>
    <s v="Ruelle"/>
    <s v="Abigale"/>
    <s v="E"/>
    <x v="28"/>
    <s v="aeruelle@iastate.edu"/>
  </r>
  <r>
    <s v="Ruprecht"/>
    <s v="Casey"/>
    <s v="M"/>
    <x v="28"/>
    <s v="ruprecht@iastate.edu"/>
  </r>
  <r>
    <s v="Russo"/>
    <s v="Laura"/>
    <s v="A"/>
    <x v="28"/>
    <s v="larusso@iastate.edu"/>
  </r>
  <r>
    <s v="Scaglione"/>
    <s v="Randa"/>
    <s v="C"/>
    <x v="28"/>
    <s v="randas@iastate.edu"/>
  </r>
  <r>
    <s v="Scheideman"/>
    <s v="Macy"/>
    <s v="S"/>
    <x v="28"/>
    <s v="macy@iastate.edu"/>
  </r>
  <r>
    <s v="Schipper"/>
    <s v="Samantha"/>
    <s v="R"/>
    <x v="28"/>
    <s v="schipper@iastate.edu"/>
  </r>
  <r>
    <s v="Schmaltz"/>
    <s v="Madeline"/>
    <s v="C"/>
    <x v="28"/>
    <s v="maddie2@iastate.edu"/>
  </r>
  <r>
    <s v="Schwartz"/>
    <s v="Laura"/>
    <s v="J"/>
    <x v="28"/>
    <s v="lauras@iastate.edu"/>
  </r>
  <r>
    <s v="Serchen"/>
    <s v="Emily"/>
    <s v="A"/>
    <x v="28"/>
    <s v="eserchen@iastate.edu"/>
  </r>
  <r>
    <s v="Sim"/>
    <s v="Katelyn"/>
    <s v="A"/>
    <x v="28"/>
    <s v="ksim@iastate.edu"/>
  </r>
  <r>
    <s v="Snyder"/>
    <s v="Addison"/>
    <s v="D"/>
    <x v="28"/>
    <s v="adsnyder@iastate.edu"/>
  </r>
  <r>
    <s v="Sparkman"/>
    <s v="Carson"/>
    <s v="L"/>
    <x v="28"/>
    <s v="cspar477@iastate.edu"/>
  </r>
  <r>
    <s v="Spurgeon"/>
    <s v="Carsyn"/>
    <s v="M"/>
    <x v="28"/>
    <s v="carsyns@iastate.edu"/>
  </r>
  <r>
    <s v="Stoffer"/>
    <s v="Erica"/>
    <s v="S"/>
    <x v="28"/>
    <s v="estoffer@iastate.edu"/>
  </r>
  <r>
    <s v="Stranik"/>
    <s v="Camille"/>
    <m/>
    <x v="28"/>
    <s v="cstranik@iastate.edu"/>
  </r>
  <r>
    <s v="Sturges"/>
    <s v="Megan"/>
    <s v="S"/>
    <x v="28"/>
    <s v="mss@iastate.edu"/>
  </r>
  <r>
    <s v="Swegle"/>
    <s v="Madeline"/>
    <s v="E"/>
    <x v="28"/>
    <s v="mswegle@iastate.edu"/>
  </r>
  <r>
    <s v="Thompson"/>
    <s v="Halie"/>
    <s v="K"/>
    <x v="28"/>
    <s v="halie@iastate.edu"/>
  </r>
  <r>
    <s v="Thompson"/>
    <s v="Christina"/>
    <m/>
    <x v="28"/>
    <s v="ct1@iastate.edu"/>
  </r>
  <r>
    <s v="Tiefenthaler"/>
    <s v="Hailey"/>
    <s v="C"/>
    <x v="28"/>
    <s v="haileyt@iastate.edu"/>
  </r>
  <r>
    <s v="Toluwalase"/>
    <s v="Simisola"/>
    <s v="M"/>
    <x v="28"/>
    <s v="simisola@iastate.edu"/>
  </r>
  <r>
    <s v="Van Roekel"/>
    <s v="Maggie"/>
    <s v="M"/>
    <x v="28"/>
    <s v="vanromag@iastate.edu"/>
  </r>
  <r>
    <s v="Vander Leest"/>
    <s v="Taylor"/>
    <s v="N"/>
    <x v="28"/>
    <s v="tnv@iastate.edu"/>
  </r>
  <r>
    <s v="Vertanen"/>
    <s v="Kelsie"/>
    <s v="J"/>
    <x v="28"/>
    <s v="vertanen@iastate.edu"/>
  </r>
  <r>
    <s v="Walsh"/>
    <s v="Rachel"/>
    <s v="J"/>
    <x v="28"/>
    <s v="rjwalsh@iastate.edu"/>
  </r>
  <r>
    <s v="Walsh"/>
    <s v="Megan"/>
    <s v="E"/>
    <x v="28"/>
    <s v="mewalsh@iastate.edu"/>
  </r>
  <r>
    <s v="Weathers"/>
    <s v="Madeline"/>
    <s v="J"/>
    <x v="28"/>
    <s v="mjw1@iastate.edu"/>
  </r>
  <r>
    <s v="Weier"/>
    <s v="Kalason"/>
    <s v="A"/>
    <x v="28"/>
    <s v="kaweier1@iastate.edu"/>
  </r>
  <r>
    <s v="Wells"/>
    <s v="Mallory"/>
    <s v="E"/>
    <x v="28"/>
    <s v="malwells@iastate.edu"/>
  </r>
  <r>
    <s v="Westrick"/>
    <s v="Amy"/>
    <s v="E"/>
    <x v="28"/>
    <s v="aew@iastate.edu"/>
  </r>
  <r>
    <s v="Wood"/>
    <s v="Laura"/>
    <s v="J"/>
    <x v="28"/>
    <s v="ljwood@iastate.edu"/>
  </r>
  <r>
    <s v="Young"/>
    <s v="Taylor"/>
    <s v="K"/>
    <x v="28"/>
    <s v="tayoung@iastate.edu"/>
  </r>
  <r>
    <s v="Ziska"/>
    <s v="Kaitlyn"/>
    <s v="D"/>
    <x v="28"/>
    <s v="kdziska@iastate.edu"/>
  </r>
  <r>
    <s v="Allen"/>
    <s v="Mason"/>
    <s v="J"/>
    <x v="29"/>
    <s v="mjallen@iastate.edu"/>
  </r>
  <r>
    <s v="Baller"/>
    <s v="Alex"/>
    <s v="D"/>
    <x v="29"/>
    <s v="adballer@iastate.edu"/>
  </r>
  <r>
    <s v="Barker"/>
    <s v="Vincent"/>
    <s v="L"/>
    <x v="29"/>
    <s v="vlbarker@iastate.edu"/>
  </r>
  <r>
    <s v="Barreiro"/>
    <s v="Rodrigo"/>
    <m/>
    <x v="29"/>
    <m/>
  </r>
  <r>
    <s v="Barreiro-Pujol"/>
    <s v="Rodrigo"/>
    <m/>
    <x v="29"/>
    <s v="digo098@iastate.edu"/>
  </r>
  <r>
    <s v="Berg"/>
    <s v="Forrest"/>
    <s v="R"/>
    <x v="29"/>
    <s v="frberg@iastate.edu"/>
  </r>
  <r>
    <s v="Borchardt"/>
    <s v="Logan"/>
    <s v="M"/>
    <x v="29"/>
    <s v="loganb1@iastate.edu"/>
  </r>
  <r>
    <s v="Breitbach"/>
    <s v="Benjamin"/>
    <s v="B"/>
    <x v="29"/>
    <s v="bbreit@iastate.edu"/>
  </r>
  <r>
    <s v="Brendes"/>
    <s v="Kyle"/>
    <s v="P"/>
    <x v="29"/>
    <s v="kbrendes@iastate.edu"/>
  </r>
  <r>
    <s v="Bufton"/>
    <s v="Zachary"/>
    <s v="J"/>
    <x v="29"/>
    <s v="zbufton@iastate.edu"/>
  </r>
  <r>
    <s v="Chapdelaine"/>
    <s v="Nathan"/>
    <s v="J"/>
    <x v="29"/>
    <s v="nathanc2@iastate.edu"/>
  </r>
  <r>
    <s v="Chigbu"/>
    <s v="Chinedu"/>
    <m/>
    <x v="29"/>
    <s v="cchigbu@iastate.edu"/>
  </r>
  <r>
    <s v="Creighton"/>
    <s v="Jack"/>
    <s v="W"/>
    <x v="29"/>
    <s v="jackc1@iastate.edu"/>
  </r>
  <r>
    <s v="Curran"/>
    <s v="Mark"/>
    <s v="C"/>
    <x v="29"/>
    <s v="curranlaw@sbcglobal.net"/>
  </r>
  <r>
    <s v="Cushing"/>
    <s v="Daniel"/>
    <s v="M"/>
    <x v="29"/>
    <s v="cushd@iastate.edu"/>
  </r>
  <r>
    <s v="Danek"/>
    <s v="Blake"/>
    <s v="A"/>
    <x v="29"/>
    <s v="badanek@iastate.edu"/>
  </r>
  <r>
    <s v="DeGaetano"/>
    <s v="Adam"/>
    <s v="M"/>
    <x v="29"/>
    <s v="adamdeg@iastate.edu"/>
  </r>
  <r>
    <s v="Degner"/>
    <s v="Frank"/>
    <s v="H"/>
    <x v="29"/>
    <s v="fhdegner@iastate.edu"/>
  </r>
  <r>
    <s v="Drost"/>
    <s v="Erik"/>
    <s v="M"/>
    <x v="29"/>
    <s v="edrost@iastate.edu"/>
  </r>
  <r>
    <s v="Eichler"/>
    <s v="Edward"/>
    <s v="C"/>
    <x v="29"/>
    <s v="ceichler@iastate.edu"/>
  </r>
  <r>
    <s v="Godhani"/>
    <s v="Hemant"/>
    <s v="A"/>
    <x v="29"/>
    <s v="hgodhani@iastate.edu"/>
  </r>
  <r>
    <s v="Halmon"/>
    <s v="Timothy"/>
    <s v="A"/>
    <x v="29"/>
    <s v="tahalmon@iastate.edu"/>
  </r>
  <r>
    <s v="Hayes"/>
    <s v="Bryton"/>
    <s v="P"/>
    <x v="29"/>
    <s v="bphayes@iastate.edu"/>
  </r>
  <r>
    <s v="Henley"/>
    <s v="Christian"/>
    <m/>
    <x v="29"/>
    <m/>
  </r>
  <r>
    <s v="Hill"/>
    <s v="Chase"/>
    <s v="E"/>
    <x v="29"/>
    <s v="cehill@iastate.edu"/>
  </r>
  <r>
    <s v="Hoefling"/>
    <s v="Matthew"/>
    <s v="J"/>
    <x v="29"/>
    <s v="matthew2@iastate.edu"/>
  </r>
  <r>
    <s v="Holtz"/>
    <s v="Jack"/>
    <m/>
    <x v="29"/>
    <s v="jtholtz@iastate.edu"/>
  </r>
  <r>
    <s v="Holz"/>
    <s v="Michael"/>
    <s v="P"/>
    <x v="29"/>
    <s v="mpholz@iastate.edu"/>
  </r>
  <r>
    <s v="Hunley"/>
    <s v="Christian"/>
    <s v="G"/>
    <x v="29"/>
    <s v="chunley@iastate.edu"/>
  </r>
  <r>
    <s v="Jaton"/>
    <s v="Jared"/>
    <s v="D"/>
    <x v="29"/>
    <s v="jdjaton@iastate.edu"/>
  </r>
  <r>
    <s v="Jeziorski"/>
    <s v="Justin"/>
    <s v="S"/>
    <x v="29"/>
    <s v="justinj@iastate.edu"/>
  </r>
  <r>
    <s v="Kaiser"/>
    <s v="David"/>
    <s v="J"/>
    <x v="29"/>
    <s v="kaiser20@iastate.edu"/>
  </r>
  <r>
    <s v="Karch"/>
    <s v="Matthew"/>
    <s v="B"/>
    <x v="29"/>
    <s v="mbkarch@iastate.edu"/>
  </r>
  <r>
    <s v="Keiner"/>
    <s v="Dayne"/>
    <m/>
    <x v="29"/>
    <s v="dkeiner@iastate.edu"/>
  </r>
  <r>
    <s v="Knight"/>
    <s v="Matthew"/>
    <s v="M"/>
    <x v="29"/>
    <s v="mknight1@iastate.edu"/>
  </r>
  <r>
    <s v="Knoth"/>
    <s v="Mitchell"/>
    <s v="B"/>
    <x v="29"/>
    <s v="mbknoth@iastate.edu"/>
  </r>
  <r>
    <s v="Koehler"/>
    <s v="Evan"/>
    <s v="M"/>
    <x v="29"/>
    <s v="koehler@iastate.edu"/>
  </r>
  <r>
    <s v="Kovarik"/>
    <s v="Louis"/>
    <s v="J"/>
    <x v="29"/>
    <s v="lkovarik@iastate.edu"/>
  </r>
  <r>
    <s v="Lockwood"/>
    <s v="Derrick"/>
    <s v="J"/>
    <x v="29"/>
    <s v="djlock@iastate.edu"/>
  </r>
  <r>
    <s v="Long"/>
    <s v="Tyler"/>
    <s v="T"/>
    <x v="29"/>
    <s v="ttlong@iastate.edu"/>
  </r>
  <r>
    <s v="Luke"/>
    <s v="Andrew"/>
    <s v="T"/>
    <x v="29"/>
    <s v="atluke@iastate.edu"/>
  </r>
  <r>
    <s v="Melsha"/>
    <s v="Hunter"/>
    <s v="A"/>
    <x v="29"/>
    <s v="hmelsha@iastate.edu"/>
  </r>
  <r>
    <s v="Mowbray"/>
    <s v="Tyler"/>
    <s v="S"/>
    <x v="29"/>
    <s v="tmowbray@iastate.edu"/>
  </r>
  <r>
    <s v="Muno"/>
    <s v="Zachary"/>
    <s v="J"/>
    <x v="29"/>
    <s v="zjmuno@iastate.edu"/>
  </r>
  <r>
    <s v="Murphy"/>
    <s v="Maxwell"/>
    <s v="J"/>
    <x v="29"/>
    <s v="mjmurphy@iastate.edu"/>
  </r>
  <r>
    <s v="Nachman"/>
    <s v="Jacob"/>
    <m/>
    <x v="29"/>
    <s v="jnachman@iastate.edu"/>
  </r>
  <r>
    <s v="Okolie"/>
    <s v="Isochukwuamaka"/>
    <s v="J"/>
    <x v="29"/>
    <s v="ijokolie@iastate.edu"/>
  </r>
  <r>
    <s v="Olson"/>
    <s v="Geoffrey"/>
    <s v="E"/>
    <x v="29"/>
    <s v="olsong@iastate.edu"/>
  </r>
  <r>
    <s v="Pavlopoulos"/>
    <s v="Christopher"/>
    <s v="E"/>
    <x v="29"/>
    <s v="pavs@iastate.edu"/>
  </r>
  <r>
    <s v="Pierskalla"/>
    <s v="Carlos"/>
    <s v="C"/>
    <x v="29"/>
    <s v="carlosp@iastate.edu"/>
  </r>
  <r>
    <s v="Pigott"/>
    <s v="Nicholas"/>
    <s v="A"/>
    <x v="29"/>
    <s v="npigott@iastate.edu"/>
  </r>
  <r>
    <s v="Raymond"/>
    <s v="Adam"/>
    <s v="J"/>
    <x v="29"/>
    <s v="araymond@iastate.edu"/>
  </r>
  <r>
    <s v="Reitz"/>
    <s v="Jacob"/>
    <s v="A"/>
    <x v="29"/>
    <s v="Jreitz34@iastate.edu"/>
  </r>
  <r>
    <s v="Richter"/>
    <s v="Jacob"/>
    <s v="C"/>
    <x v="29"/>
    <s v="jcr@iastate.edu"/>
  </r>
  <r>
    <s v="Robuck"/>
    <s v="Kieran"/>
    <s v="D"/>
    <x v="29"/>
    <s v="kdrobuck@iastate.edu"/>
  </r>
  <r>
    <s v="Sandness"/>
    <s v="Hunter"/>
    <s v="J"/>
    <x v="29"/>
    <s v="sandness@iastate.edu"/>
  </r>
  <r>
    <s v="Schneider"/>
    <s v="Nick"/>
    <s v="C"/>
    <x v="29"/>
    <s v="nicks1@iastate.edu"/>
  </r>
  <r>
    <s v="Schweiger"/>
    <s v="Timothy"/>
    <s v="J"/>
    <x v="29"/>
    <s v="timsch@iastate.edu"/>
  </r>
  <r>
    <s v="Slattery"/>
    <s v="Thomas"/>
    <s v="J"/>
    <x v="29"/>
    <s v="joeslat@iastate.edu"/>
  </r>
  <r>
    <s v="Smith"/>
    <s v="Matthew"/>
    <s v="D"/>
    <x v="29"/>
    <s v="mdsmith1@iastate.edu"/>
  </r>
  <r>
    <s v="Stevens"/>
    <s v="Michael"/>
    <s v="R"/>
    <x v="29"/>
    <s v="ms3463@iastate.edu"/>
  </r>
  <r>
    <s v="Terry"/>
    <s v="Nicholas"/>
    <s v="C"/>
    <x v="29"/>
    <s v="ncterry@iastate.edu"/>
  </r>
  <r>
    <s v="Teubert"/>
    <s v="Matthew"/>
    <s v="R"/>
    <x v="29"/>
    <s v="mteubert@iastate.edu"/>
  </r>
  <r>
    <s v="Timm"/>
    <s v="Tyler"/>
    <s v="W"/>
    <x v="29"/>
    <s v="ttimm@iastate.edu"/>
  </r>
  <r>
    <s v="To"/>
    <s v="Duc"/>
    <m/>
    <x v="29"/>
    <s v="dto@iastate.edu"/>
  </r>
  <r>
    <s v="Van Treeck"/>
    <s v="Erik"/>
    <s v="J"/>
    <x v="29"/>
    <s v="erik88@iastate.edu"/>
  </r>
  <r>
    <s v="Venhorst"/>
    <s v="Alex"/>
    <s v="J"/>
    <x v="29"/>
    <s v="venhorst@iastate.edu"/>
  </r>
  <r>
    <s v="Vershaw"/>
    <s v="Alex"/>
    <s v="T"/>
    <x v="29"/>
    <s v="avershaw@iastate.edu"/>
  </r>
  <r>
    <s v="Volkening"/>
    <s v="Benjamin"/>
    <s v="T"/>
    <x v="29"/>
    <s v="btv@iastate.edu"/>
  </r>
  <r>
    <s v="Walter"/>
    <s v="Nicholas"/>
    <s v="J"/>
    <x v="29"/>
    <s v="njwalter@iastate.edu"/>
  </r>
  <r>
    <s v="Wiemold"/>
    <s v="Jeffrey"/>
    <m/>
    <x v="29"/>
    <s v="jwiemold@iastate.edu"/>
  </r>
  <r>
    <s v="Wilcox"/>
    <s v="Tamunodienye"/>
    <s v="I"/>
    <x v="29"/>
    <s v="tiwilcox@iastate.edu"/>
  </r>
  <r>
    <s v="Zagorski"/>
    <s v="Sebastian"/>
    <s v="M"/>
    <x v="29"/>
    <s v="zags@iastate.edu"/>
  </r>
  <r>
    <s v="Allen"/>
    <s v="James"/>
    <m/>
    <x v="30"/>
    <s v="jamesa@iastate.edu"/>
  </r>
  <r>
    <s v="Beste"/>
    <s v="Joshua"/>
    <s v="H"/>
    <x v="30"/>
    <s v="jbeste@iastate.edu"/>
  </r>
  <r>
    <s v="Bodda"/>
    <s v="Ryan"/>
    <s v="M"/>
    <x v="30"/>
    <s v="rbodda@iastate.edu"/>
  </r>
  <r>
    <s v="Branch"/>
    <s v="Jonathan"/>
    <s v="R"/>
    <x v="30"/>
    <s v="jrbranch@iastate.edu"/>
  </r>
  <r>
    <s v="Brouillette"/>
    <s v="Carter"/>
    <s v="M"/>
    <x v="30"/>
    <s v="carterb@iastate.edu"/>
  </r>
  <r>
    <s v="Bruno"/>
    <s v="Jonathan"/>
    <s v="T"/>
    <x v="30"/>
    <s v="jbruno@iastate.edu"/>
  </r>
  <r>
    <s v="Castellanos"/>
    <s v="Nicholas"/>
    <s v="A"/>
    <x v="30"/>
    <s v="nicknac@iastate.edu"/>
  </r>
  <r>
    <s v="Chavez"/>
    <s v="Krek"/>
    <s v="M"/>
    <x v="30"/>
    <s v="kmchavez@iastate.edu"/>
  </r>
  <r>
    <s v="Cooke"/>
    <s v="David"/>
    <s v="W"/>
    <x v="30"/>
    <s v="dwcooke@iastate.edu"/>
  </r>
  <r>
    <s v="Costello"/>
    <s v="Declan"/>
    <s v="P"/>
    <x v="30"/>
    <s v="declanc@iastate.edu"/>
  </r>
  <r>
    <s v="Eaton"/>
    <s v="Matthew"/>
    <s v="B"/>
    <x v="30"/>
    <s v="meaton@iastate.edu"/>
  </r>
  <r>
    <s v="Escamilla"/>
    <s v="Rodolfo"/>
    <m/>
    <x v="30"/>
    <s v="rodolfoe@iastate.edu"/>
  </r>
  <r>
    <s v="Fitzgerald"/>
    <s v="Connor"/>
    <s v="P"/>
    <x v="30"/>
    <s v="cpfitz12@iastate.edu"/>
  </r>
  <r>
    <s v="Garvis"/>
    <s v="Nicholas"/>
    <s v="J"/>
    <x v="30"/>
    <s v="njgarvis@iastate.edu"/>
  </r>
  <r>
    <s v="Gaumer"/>
    <s v="Xavier"/>
    <s v="A"/>
    <x v="30"/>
    <s v="xgaumer@iastate.edu"/>
  </r>
  <r>
    <s v="Goode"/>
    <s v="Colton"/>
    <s v="C"/>
    <x v="30"/>
    <s v="cgoode@iastate.edu"/>
  </r>
  <r>
    <s v="Granato"/>
    <s v="Thomas"/>
    <s v="G"/>
    <x v="30"/>
    <s v="tgranato@iastate.edu"/>
  </r>
  <r>
    <s v="Gyaase"/>
    <s v="Jeffrey"/>
    <m/>
    <x v="30"/>
    <s v="jgyaase@iastate.edu"/>
  </r>
  <r>
    <s v="Hayes"/>
    <s v="William"/>
    <s v="J"/>
    <x v="30"/>
    <s v="jayhayes@iastate.edu"/>
  </r>
  <r>
    <s v="Hoffman"/>
    <s v="Charles"/>
    <s v="G"/>
    <x v="30"/>
    <s v="hoffmac5@iastate.edu"/>
  </r>
  <r>
    <s v="Inman"/>
    <s v="Justin"/>
    <s v="N"/>
    <x v="30"/>
    <s v="jninman@iastate.edu"/>
  </r>
  <r>
    <s v="Jensen"/>
    <s v="Adam"/>
    <s v="N"/>
    <x v="30"/>
    <s v="ajensen1@iastate.edu"/>
  </r>
  <r>
    <s v="Johnson"/>
    <s v="Kevin"/>
    <s v="L"/>
    <x v="30"/>
    <s v="kevson97@iastate.edu"/>
  </r>
  <r>
    <s v="Kieser"/>
    <s v="Nicholas"/>
    <s v="J"/>
    <x v="30"/>
    <s v="njkieser@iastate.edu"/>
  </r>
  <r>
    <s v="Kron"/>
    <s v="Ian"/>
    <s v="A"/>
    <x v="30"/>
    <s v="Iankron@iastate.edu"/>
  </r>
  <r>
    <s v="Leo"/>
    <s v="Ryan"/>
    <s v="A"/>
    <x v="30"/>
    <s v="rleo12@iastate.edu"/>
  </r>
  <r>
    <s v="Lesperance"/>
    <s v="Daniel"/>
    <s v="A"/>
    <x v="30"/>
    <s v="danlesp@iastate.edu"/>
  </r>
  <r>
    <s v="Lewis"/>
    <s v="Brandon"/>
    <m/>
    <x v="30"/>
    <s v="blewis1@iastate.edu"/>
  </r>
  <r>
    <s v="Luckinbill"/>
    <s v="Ryan"/>
    <s v="L"/>
    <x v="30"/>
    <s v="ryanluck@iastate.edu"/>
  </r>
  <r>
    <s v="Maile"/>
    <s v="Nathaniel"/>
    <s v="P"/>
    <x v="30"/>
    <s v="npmaile@iastate.edu"/>
  </r>
  <r>
    <s v="McArthur"/>
    <s v="Jamie"/>
    <s v="D"/>
    <x v="30"/>
    <s v="mcarthur@iastate.edu"/>
  </r>
  <r>
    <s v="McGrory"/>
    <s v="Christopher"/>
    <s v="M"/>
    <x v="30"/>
    <s v="cmcgrory@iastate.edu"/>
  </r>
  <r>
    <s v="McKeighan"/>
    <s v="Andrew"/>
    <s v="M"/>
    <x v="30"/>
    <s v="amm@iastate.edu"/>
  </r>
  <r>
    <s v="Mendoza"/>
    <s v="Kenneth"/>
    <s v="N"/>
    <x v="30"/>
    <s v="mendoza7@iastate.edu"/>
  </r>
  <r>
    <s v="Miller"/>
    <s v="Miles"/>
    <s v="Z"/>
    <x v="30"/>
    <s v="mzmiller@iastate.edu"/>
  </r>
  <r>
    <s v="Morton"/>
    <s v="Ryan"/>
    <s v="A"/>
    <x v="30"/>
    <s v="rymorton@iastate.edu"/>
  </r>
  <r>
    <s v="Naatz"/>
    <s v="Zachary"/>
    <s v="M"/>
    <x v="30"/>
    <s v="znaatz@iastate.edu"/>
  </r>
  <r>
    <s v="Nelson"/>
    <s v="Richard"/>
    <s v="C"/>
    <x v="30"/>
    <s v="rcnelson@iastate.edu"/>
  </r>
  <r>
    <s v="Pacini"/>
    <s v="Max"/>
    <s v="D"/>
    <x v="30"/>
    <s v="mdpacini@iastate.edu"/>
  </r>
  <r>
    <s v="Ponicki"/>
    <s v="Bartosz"/>
    <m/>
    <x v="30"/>
    <s v="bponicki@iastate.edu"/>
  </r>
  <r>
    <s v="Prasad"/>
    <s v="Devin"/>
    <s v="T"/>
    <x v="30"/>
    <s v="dprasad@iastate.edu"/>
  </r>
  <r>
    <s v="Ramirez"/>
    <s v="Jared"/>
    <s v="A"/>
    <x v="30"/>
    <s v="jramirez@iastate.edu"/>
  </r>
  <r>
    <s v="Reinert"/>
    <s v="Theodore"/>
    <s v="J"/>
    <x v="30"/>
    <s v="treinert@iastate.edu"/>
  </r>
  <r>
    <s v="Still"/>
    <s v="Collin"/>
    <s v="J"/>
    <x v="30"/>
    <s v="cjstill@iastate.edu"/>
  </r>
  <r>
    <s v="Tenuta"/>
    <s v="Ralph"/>
    <s v="D"/>
    <x v="30"/>
    <s v="rdtenuta@iastate.edu"/>
  </r>
  <r>
    <s v="Wargo"/>
    <s v="Devin"/>
    <s v="A"/>
    <x v="30"/>
    <s v="dawargo@iastate.edu"/>
  </r>
  <r>
    <s v="Warkenthien"/>
    <s v="Alex"/>
    <m/>
    <x v="30"/>
    <s v="alexwark@iastate.edu"/>
  </r>
  <r>
    <s v="Wilz"/>
    <s v="Zachary"/>
    <s v="M"/>
    <x v="30"/>
    <s v="zachwilz@iastate.edu"/>
  </r>
  <r>
    <s v="Zimmerman"/>
    <s v="Alexander"/>
    <s v="J"/>
    <x v="30"/>
    <s v="azimm@iastate.edu"/>
  </r>
  <r>
    <s v="Cansino"/>
    <s v="Rosita Arely"/>
    <s v="V"/>
    <x v="31"/>
    <s v="rcansino@iastate.edu"/>
  </r>
  <r>
    <s v="Chavez"/>
    <s v="Elizabeth"/>
    <m/>
    <x v="31"/>
    <s v="echavez@iastate.edu"/>
  </r>
  <r>
    <s v="Cruz-Rodriguez"/>
    <s v="Susan"/>
    <s v="N"/>
    <x v="31"/>
    <s v="susanc1@iastate.edu"/>
  </r>
  <r>
    <s v="Estrella"/>
    <s v="Beatriz"/>
    <m/>
    <x v="31"/>
    <s v="estrella@iastate.edu"/>
  </r>
  <r>
    <s v="Garcia"/>
    <s v="Jacqueline"/>
    <m/>
    <x v="31"/>
    <s v="garcia@iastate.edu"/>
  </r>
  <r>
    <s v="Gonzalez"/>
    <s v="Erendira"/>
    <m/>
    <x v="31"/>
    <s v="erendira@iastate.edu"/>
  </r>
  <r>
    <s v="Pintor"/>
    <s v="Selena"/>
    <s v="Z"/>
    <x v="31"/>
    <s v="szpintor@iastate.edu"/>
  </r>
  <r>
    <s v="Real"/>
    <s v="Maricela"/>
    <m/>
    <x v="31"/>
    <s v="mreal@iastate.edu"/>
  </r>
  <r>
    <s v="Real-Ibarra"/>
    <s v="Berenice"/>
    <s v="L"/>
    <x v="31"/>
    <s v="breal@iastate.edu"/>
  </r>
  <r>
    <s v="Reyes"/>
    <s v="Cynthia"/>
    <s v="L"/>
    <x v="31"/>
    <s v="clreyes@iastate.edu"/>
  </r>
  <r>
    <s v="Silva"/>
    <s v="Valeria"/>
    <m/>
    <x v="31"/>
    <s v="vsilva@iastate.edu"/>
  </r>
  <r>
    <s v="Adams"/>
    <s v="Megan"/>
    <s v="M"/>
    <x v="32"/>
    <s v="adamsmeg@iastate.edu"/>
  </r>
  <r>
    <s v="Barrett"/>
    <s v="Emily"/>
    <s v="P"/>
    <x v="32"/>
    <s v="ebarrett@iastate.edu"/>
  </r>
  <r>
    <s v="Broesder"/>
    <s v="Jennifer"/>
    <s v="R"/>
    <x v="32"/>
    <s v="broesder@iastate.edu"/>
  </r>
  <r>
    <s v="Campbell"/>
    <s v="Kaitlyn"/>
    <s v="J"/>
    <x v="32"/>
    <s v="kcamp@iastate.edu"/>
  </r>
  <r>
    <s v="Campbell"/>
    <s v="Aliyah"/>
    <s v="K"/>
    <x v="32"/>
    <s v="aliyahc@iastate.edu"/>
  </r>
  <r>
    <s v="Donahue"/>
    <s v="Marissa"/>
    <s v="L"/>
    <x v="32"/>
    <s v="marissad@iastate.edu"/>
  </r>
  <r>
    <s v="Dubberke"/>
    <s v="Taylor"/>
    <s v="N"/>
    <x v="32"/>
    <s v="dubberke@iastate.edu"/>
  </r>
  <r>
    <s v="Eikenberry"/>
    <s v="Sarah"/>
    <s v="M"/>
    <x v="32"/>
    <s v="sarahe@iastate.edu"/>
  </r>
  <r>
    <s v="Frauenholtz"/>
    <s v="Adriane"/>
    <s v="A"/>
    <x v="32"/>
    <s v="adrianef@iastate.edu"/>
  </r>
  <r>
    <s v="Frey"/>
    <s v="Hope"/>
    <s v="L"/>
    <x v="32"/>
    <s v="hlfrey@iastate.edu"/>
  </r>
  <r>
    <s v="Gelina"/>
    <s v="Megan"/>
    <s v="N"/>
    <x v="32"/>
    <s v="mngelina@iastate.edu"/>
  </r>
  <r>
    <s v="Giles"/>
    <s v="Jalen"/>
    <s v="R"/>
    <x v="32"/>
    <s v="jrgiles@iastate.edu"/>
  </r>
  <r>
    <s v="Henderson"/>
    <s v="Alyssa"/>
    <s v="N"/>
    <x v="32"/>
    <s v="anhend3@iastate.edu"/>
  </r>
  <r>
    <s v="Hovendick"/>
    <s v="Brittany"/>
    <s v="M"/>
    <x v="32"/>
    <s v="bmh32@iastate.edu"/>
  </r>
  <r>
    <s v="Jacavino"/>
    <s v="Maria"/>
    <m/>
    <x v="32"/>
    <s v="jacavino@iastate.edu"/>
  </r>
  <r>
    <s v="Jones"/>
    <s v="Tana"/>
    <s v="R"/>
    <x v="32"/>
    <s v="trjones@iastate.edu"/>
  </r>
  <r>
    <s v="Krieger"/>
    <s v="Bailey"/>
    <s v="J"/>
    <x v="32"/>
    <s v="bkrieger@iastate.edu"/>
  </r>
  <r>
    <s v="Lambert"/>
    <s v="Nicollette"/>
    <m/>
    <x v="32"/>
    <s v="nlambert@iastate.edu"/>
  </r>
  <r>
    <s v="Logel"/>
    <s v="Alyson"/>
    <s v="J"/>
    <x v="32"/>
    <s v="logelaj@iastate.edu"/>
  </r>
  <r>
    <s v="Manternach"/>
    <s v="Holly"/>
    <s v="C"/>
    <x v="32"/>
    <s v="holly@iastate.edu"/>
  </r>
  <r>
    <s v="Maurer"/>
    <s v="Madeline"/>
    <s v="G"/>
    <x v="32"/>
    <s v="mgmaurer@iastate.edu"/>
  </r>
  <r>
    <s v="Palomo-Garcia"/>
    <s v="Andrea"/>
    <s v="J"/>
    <x v="32"/>
    <s v="drea15pg@iastate.edu"/>
  </r>
  <r>
    <s v="Sanders"/>
    <s v="Haley"/>
    <s v="C"/>
    <x v="32"/>
    <s v="hsanders@iastate.edu"/>
  </r>
  <r>
    <s v="Schnackel"/>
    <s v="Caye"/>
    <s v="E"/>
    <x v="32"/>
    <s v="cayes@iastate.edu"/>
  </r>
  <r>
    <s v="Shabowski"/>
    <s v="Emily"/>
    <s v="A"/>
    <x v="32"/>
    <s v="eshab98@iastate.edu"/>
  </r>
  <r>
    <s v="Swanson"/>
    <s v="Victoria"/>
    <s v="J"/>
    <x v="32"/>
    <s v="vswanson@iastate.edu"/>
  </r>
  <r>
    <s v="Thompson"/>
    <s v="Andrea"/>
    <s v="J"/>
    <x v="32"/>
    <s v="andreat@iastate.edu"/>
  </r>
  <r>
    <s v="Turnquist"/>
    <s v="Kristen"/>
    <m/>
    <x v="32"/>
    <s v="kristen2@iastate.edu"/>
  </r>
  <r>
    <s v="Welu"/>
    <s v="Farrah"/>
    <s v="K"/>
    <x v="32"/>
    <s v="fkwelu@iastate.edu"/>
  </r>
  <r>
    <s v="Williams"/>
    <s v="Keyana"/>
    <s v="C"/>
    <x v="32"/>
    <s v="keyanaw@iastate.edu"/>
  </r>
  <r>
    <s v="Abate"/>
    <s v="Charles"/>
    <s v="A"/>
    <x v="33"/>
    <s v="caabate@iastate.edu"/>
  </r>
  <r>
    <s v="Alexander"/>
    <s v="Benjamin"/>
    <s v="C"/>
    <x v="33"/>
    <s v="balex@iastate.edu"/>
  </r>
  <r>
    <s v="Anderson"/>
    <s v="Joseph"/>
    <s v="C"/>
    <x v="33"/>
    <s v="joseph1@iastate.edu"/>
  </r>
  <r>
    <s v="Axman"/>
    <s v="Kirby"/>
    <s v="B"/>
    <x v="33"/>
    <s v="kbaxman@iastate.edu"/>
  </r>
  <r>
    <s v="Bakken"/>
    <s v="Jakeb"/>
    <s v="C"/>
    <x v="33"/>
    <s v="jcbakken@iastate.edu"/>
  </r>
  <r>
    <s v="Bauermeister"/>
    <s v="Grant"/>
    <s v="W"/>
    <x v="33"/>
    <s v="gwbauer@iastate.edu"/>
  </r>
  <r>
    <s v="Berquist"/>
    <s v="Thomas"/>
    <s v="R"/>
    <x v="33"/>
    <s v="tberquis@iastate.edu"/>
  </r>
  <r>
    <s v="Birmingham"/>
    <s v="Alec"/>
    <s v="J"/>
    <x v="33"/>
    <s v="abirm@iastate.edu"/>
  </r>
  <r>
    <s v="Bjoin"/>
    <s v="Brandon"/>
    <s v="R"/>
    <x v="33"/>
    <s v="brbjoin@iastate.edu"/>
  </r>
  <r>
    <s v="Black"/>
    <s v="Carlos"/>
    <s v="D"/>
    <x v="33"/>
    <s v="cdblack@iastate.edu"/>
  </r>
  <r>
    <s v="Blake"/>
    <s v="Ethan"/>
    <s v="J"/>
    <x v="33"/>
    <s v="ejblake@iastate.edu"/>
  </r>
  <r>
    <s v="Boeckholt"/>
    <s v="Kevin"/>
    <s v="D"/>
    <x v="33"/>
    <s v="boeck@iastate.edu"/>
  </r>
  <r>
    <s v="Borts"/>
    <s v="Josh"/>
    <s v="W"/>
    <x v="33"/>
    <s v="jborts@iastate.edu"/>
  </r>
  <r>
    <s v="Brannon"/>
    <s v="Conall"/>
    <s v="A"/>
    <x v="33"/>
    <s v="cbrannon@iastate.edu"/>
  </r>
  <r>
    <s v="Bratta"/>
    <s v="Joseph"/>
    <s v="D"/>
    <x v="33"/>
    <s v="jbratta@iastate.edu"/>
  </r>
  <r>
    <s v="Callahan"/>
    <s v="Matthew"/>
    <s v="R"/>
    <x v="33"/>
    <s v="mcal@iastate.edu"/>
  </r>
  <r>
    <s v="Carlson"/>
    <s v="Michael"/>
    <s v="T"/>
    <x v="33"/>
    <s v="michaelc@iastate.edu"/>
  </r>
  <r>
    <s v="Carrington-Firsching"/>
    <s v="Dylan"/>
    <s v="F"/>
    <x v="33"/>
    <s v="dfc@iastate.edu"/>
  </r>
  <r>
    <s v="Ceriotti"/>
    <s v="John"/>
    <s v="C"/>
    <x v="33"/>
    <s v="jceri22@iastate.edu"/>
  </r>
  <r>
    <s v="Coffey"/>
    <s v="Collin"/>
    <s v="M"/>
    <x v="33"/>
    <s v="cmcoffey@iastate.edu"/>
  </r>
  <r>
    <s v="Couri"/>
    <s v="David"/>
    <s v="M"/>
    <x v="33"/>
    <s v="dmcouri@iastate.edu"/>
  </r>
  <r>
    <s v="Denny"/>
    <s v="Grant"/>
    <s v="P"/>
    <x v="33"/>
    <s v="gdenny@iastate.edu"/>
  </r>
  <r>
    <s v="Diambri"/>
    <s v="Michael"/>
    <s v="J"/>
    <x v="33"/>
    <s v="mdiambri@iastate.edu"/>
  </r>
  <r>
    <s v="Driscoll"/>
    <s v="Logan"/>
    <m/>
    <x v="33"/>
    <s v="ldd@iastate.edu"/>
  </r>
  <r>
    <s v="Durment"/>
    <s v="Kolton"/>
    <s v="P"/>
    <x v="33"/>
    <s v="kdurment@iastate.edu"/>
  </r>
  <r>
    <s v="Eppel"/>
    <s v="Benjamin"/>
    <s v="R"/>
    <x v="33"/>
    <s v="breppel@iastate.edu"/>
  </r>
  <r>
    <s v="Feldman"/>
    <s v="Gregory"/>
    <s v="J"/>
    <x v="33"/>
    <s v="gfeldman@iastate.edu"/>
  </r>
  <r>
    <s v="Floersch"/>
    <s v="Louis"/>
    <s v="F"/>
    <x v="33"/>
    <s v="floersch@iastate.edu"/>
  </r>
  <r>
    <s v="Floss"/>
    <s v="Caleb"/>
    <s v="H"/>
    <x v="33"/>
    <s v="cfloss@iastate.edu"/>
  </r>
  <r>
    <s v="Ford"/>
    <s v="Ryan"/>
    <s v="P"/>
    <x v="33"/>
    <s v="rford20@iastate.edu"/>
  </r>
  <r>
    <s v="Fritzke"/>
    <s v="William"/>
    <s v="J"/>
    <x v="33"/>
    <s v="wfritzke@iastate.edu"/>
  </r>
  <r>
    <s v="George"/>
    <s v="Samuel"/>
    <m/>
    <x v="33"/>
    <s v="samg@iastate.edu"/>
  </r>
  <r>
    <s v="Gustafson"/>
    <s v="Alec"/>
    <s v="S"/>
    <x v="33"/>
    <s v="alecgus@iastate.edu"/>
  </r>
  <r>
    <s v="Haugen"/>
    <s v="Taylor"/>
    <s v="W"/>
    <x v="33"/>
    <s v="twhaugen@iastate.edu"/>
  </r>
  <r>
    <s v="Haugen"/>
    <s v="Daniel"/>
    <s v="E"/>
    <x v="33"/>
    <s v="dehaugen@iastate.edu"/>
  </r>
  <r>
    <s v="Heim"/>
    <s v="Logan"/>
    <s v="R"/>
    <x v="33"/>
    <s v="lrheim@iastate.edu"/>
  </r>
  <r>
    <s v="Heim"/>
    <s v="Spencer"/>
    <s v="D"/>
    <x v="33"/>
    <s v="sheim@iastate.edu"/>
  </r>
  <r>
    <s v="Henry"/>
    <s v="Nathan"/>
    <s v="E"/>
    <x v="33"/>
    <s v="natehen@iastate.edu"/>
  </r>
  <r>
    <s v="Hess"/>
    <s v="Benjamin"/>
    <s v="P"/>
    <x v="33"/>
    <s v="benhess@iastate.edu"/>
  </r>
  <r>
    <s v="Hines"/>
    <s v="Joseph"/>
    <s v="P"/>
    <x v="33"/>
    <s v="joehines@iastate.edu"/>
  </r>
  <r>
    <s v="Hinkle"/>
    <s v="Parker"/>
    <s v="A"/>
    <x v="33"/>
    <s v="phinkle@iastate.edu"/>
  </r>
  <r>
    <s v="Hudachek"/>
    <s v="Shay"/>
    <m/>
    <x v="33"/>
    <s v="hudachek@iastate.edu"/>
  </r>
  <r>
    <s v="Jensen"/>
    <s v="Trevor"/>
    <s v="R"/>
    <x v="33"/>
    <s v="trjensen@iastate.edu"/>
  </r>
  <r>
    <s v="Jiracek"/>
    <s v="James"/>
    <s v="T"/>
    <x v="33"/>
    <s v="jjiracek@iastate.edu"/>
  </r>
  <r>
    <s v="Johnson"/>
    <s v="Daniel"/>
    <m/>
    <x v="33"/>
    <s v="djohns18@iastate.edu"/>
  </r>
  <r>
    <s v="Johnson"/>
    <s v="Trevor"/>
    <s v="J"/>
    <x v="33"/>
    <s v="trevorj1@iastate.edu"/>
  </r>
  <r>
    <s v="Johnson"/>
    <s v="Thor"/>
    <s v="J"/>
    <x v="33"/>
    <s v="thorj@iastate.edu"/>
  </r>
  <r>
    <s v="Jordan"/>
    <s v="Samuel"/>
    <m/>
    <x v="33"/>
    <s v="sjordan4@iastate.edu"/>
  </r>
  <r>
    <s v="Kersey"/>
    <s v="Harrison"/>
    <s v="D"/>
    <x v="33"/>
    <s v="hkersey@iastate.edu"/>
  </r>
  <r>
    <s v="Klein"/>
    <s v="Noah"/>
    <s v="E"/>
    <x v="33"/>
    <s v="neklein@iastate.edu"/>
  </r>
  <r>
    <s v="Kratohvil"/>
    <s v="Matthew"/>
    <s v="W"/>
    <x v="33"/>
    <s v="mwk@iastate.edu"/>
  </r>
  <r>
    <s v="Lenz"/>
    <s v="Nathan"/>
    <s v="M"/>
    <x v="33"/>
    <s v="nmlenz@iastate.edu"/>
  </r>
  <r>
    <s v="Linde"/>
    <s v="Nathan"/>
    <s v="J"/>
    <x v="33"/>
    <s v="njlinde@iastate.edu"/>
  </r>
  <r>
    <s v="Madej"/>
    <s v="Sebastian"/>
    <s v="L"/>
    <x v="33"/>
    <s v="smadej@iastate.edu"/>
  </r>
  <r>
    <s v="Magruder"/>
    <s v="Mason"/>
    <s v="J"/>
    <x v="33"/>
    <s v="magruder@iastate.edu"/>
  </r>
  <r>
    <s v="Martin"/>
    <s v="Robert"/>
    <s v="T"/>
    <x v="33"/>
    <s v="rtmartin@iastate.edu"/>
  </r>
  <r>
    <s v="McCarthy"/>
    <s v="Ryan"/>
    <s v="P"/>
    <x v="33"/>
    <s v="rypat@iastate.edu"/>
  </r>
  <r>
    <s v="McClurg"/>
    <s v="Michael"/>
    <s v="K"/>
    <x v="33"/>
    <s v="mcclurg1@iastate.edu"/>
  </r>
  <r>
    <s v="McCullough"/>
    <s v="Nicholas"/>
    <s v="S"/>
    <x v="33"/>
    <s v="nmccull@iastate.edu"/>
  </r>
  <r>
    <s v="McKernan"/>
    <s v="Andrew"/>
    <s v="P"/>
    <x v="33"/>
    <s v="mckernan@iastate.edu"/>
  </r>
  <r>
    <s v="Mennecke"/>
    <s v="Jonathan"/>
    <s v="R"/>
    <x v="33"/>
    <s v="mennj@iastate.edu"/>
  </r>
  <r>
    <s v="Miklo"/>
    <s v="Nathan"/>
    <s v="P"/>
    <x v="33"/>
    <s v="nmiklo@iastate.edu"/>
  </r>
  <r>
    <s v="Morrison"/>
    <s v="Patrick"/>
    <s v="J"/>
    <x v="33"/>
    <s v="morrison@iastate.edu "/>
  </r>
  <r>
    <s v="Nurse"/>
    <s v="Andrew"/>
    <s v="S"/>
    <x v="33"/>
    <s v="asnurse@iastate.edu"/>
  </r>
  <r>
    <s v="Paone"/>
    <s v="Jordan"/>
    <s v="E"/>
    <x v="33"/>
    <s v="jpaone@iastate.edu"/>
  </r>
  <r>
    <s v="Pattee"/>
    <s v="Nathan"/>
    <s v="T"/>
    <x v="33"/>
    <s v="patteen@iastate.edu"/>
  </r>
  <r>
    <s v="Pickett"/>
    <s v="Samuel"/>
    <s v="L"/>
    <x v="33"/>
    <s v="spickett@iastate.edu"/>
  </r>
  <r>
    <s v="Prochaska"/>
    <s v="Evan"/>
    <s v="D"/>
    <x v="33"/>
    <s v="evanpro@iastate.edu"/>
  </r>
  <r>
    <s v="Riedl"/>
    <s v="Hunter"/>
    <s v="T"/>
    <x v="33"/>
    <s v="htriedl@iastate.edu"/>
  </r>
  <r>
    <s v="Ritter"/>
    <s v="Scott"/>
    <s v="A"/>
    <x v="33"/>
    <s v="sritter@iastate.edu"/>
  </r>
  <r>
    <s v="Robinson"/>
    <s v="Michael"/>
    <s v="S"/>
    <x v="33"/>
    <s v="msr1@iastate.edu"/>
  </r>
  <r>
    <s v="Rodriguez"/>
    <s v="David"/>
    <m/>
    <x v="33"/>
    <s v="drod@iastate.edu"/>
  </r>
  <r>
    <s v="Romine"/>
    <s v="Jack"/>
    <s v="T"/>
    <x v="33"/>
    <s v="jromine@iastate.edu"/>
  </r>
  <r>
    <s v="Sarff"/>
    <s v="Matthew"/>
    <s v="T"/>
    <x v="33"/>
    <s v="mtsarff@iastate.edu"/>
  </r>
  <r>
    <s v="Schlotterback"/>
    <s v="Jon"/>
    <m/>
    <x v="33"/>
    <s v="jschlott@iastate.edu"/>
  </r>
  <r>
    <s v="Semlow"/>
    <s v="Shane"/>
    <m/>
    <x v="33"/>
    <s v="ssemlow@iastate.edu"/>
  </r>
  <r>
    <s v="Senger"/>
    <s v="Matthew"/>
    <m/>
    <x v="33"/>
    <s v="msenger@iastate.edu"/>
  </r>
  <r>
    <s v="Sickles"/>
    <s v="Kyle"/>
    <s v="J"/>
    <x v="33"/>
    <s v="ksickles@iastate.edu"/>
  </r>
  <r>
    <s v="Speer"/>
    <s v="Jake"/>
    <m/>
    <x v="33"/>
    <s v="jspeer33@iastate.edu"/>
  </r>
  <r>
    <s v="Stasi"/>
    <s v="Nicholas"/>
    <s v="J"/>
    <x v="33"/>
    <s v="njstasi@iastate.edu"/>
  </r>
  <r>
    <s v="Szalat"/>
    <s v="Ryan"/>
    <s v="S"/>
    <x v="33"/>
    <s v="szalatr@iastate.edu"/>
  </r>
  <r>
    <s v="Walt"/>
    <s v="Michael"/>
    <s v="R"/>
    <x v="33"/>
    <s v="mwalt19@iastate.edu"/>
  </r>
  <r>
    <s v="Warfield"/>
    <s v="Michael"/>
    <s v="T"/>
    <x v="33"/>
    <s v="mtw1@iastate.edu"/>
  </r>
  <r>
    <s v="Williams"/>
    <s v="Ryan"/>
    <s v="D"/>
    <x v="33"/>
    <s v="ryanw1@iastate.edu"/>
  </r>
  <r>
    <s v="Willson"/>
    <s v="Cole"/>
    <s v="D"/>
    <x v="33"/>
    <s v="Cwillson@iastate.edu"/>
  </r>
  <r>
    <s v="Wolter"/>
    <s v="Joseph"/>
    <s v="W"/>
    <x v="33"/>
    <s v="jwwolter@iastate.edu"/>
  </r>
  <r>
    <s v="Woodruff"/>
    <s v="Thomas"/>
    <s v="J"/>
    <x v="33"/>
    <s v="tjw33@iastate.edu"/>
  </r>
  <r>
    <s v="Worrall"/>
    <s v="Nicholas"/>
    <s v="L"/>
    <x v="33"/>
    <s v="worrall@iastate.edu"/>
  </r>
  <r>
    <s v="Wynne"/>
    <s v="Gary"/>
    <s v="M"/>
    <x v="33"/>
    <s v="gmwynne@iastate.edu"/>
  </r>
  <r>
    <s v="Youngblade"/>
    <s v="Jack"/>
    <s v="M"/>
    <x v="33"/>
    <s v="jyblade@iastate.edu"/>
  </r>
  <r>
    <s v="Ziebell"/>
    <s v="Alexander"/>
    <s v="M"/>
    <x v="33"/>
    <s v="amz@iastate.edu"/>
  </r>
  <r>
    <s v="Ackerman"/>
    <s v="Daniel"/>
    <s v="J"/>
    <x v="34"/>
    <s v="djakrman@iastate.edu"/>
  </r>
  <r>
    <s v="Amiot"/>
    <s v="Connor"/>
    <s v="J"/>
    <x v="34"/>
    <s v="camiot@iastate.edu"/>
  </r>
  <r>
    <s v="Arenas"/>
    <s v="Adolfo"/>
    <s v="A"/>
    <x v="34"/>
    <s v="aaarenas@iastate.edu"/>
  </r>
  <r>
    <s v="Ashton"/>
    <s v="Ned"/>
    <s v="M"/>
    <x v="34"/>
    <s v="nmashton@iastate.edu"/>
  </r>
  <r>
    <s v="Barclay"/>
    <s v="John"/>
    <s v="C"/>
    <x v="34"/>
    <s v="jbarclay@iastate.edu"/>
  </r>
  <r>
    <s v="Beasley"/>
    <s v="Mitchell"/>
    <s v="L"/>
    <x v="34"/>
    <s v="mbeasley@iastate.edu"/>
  </r>
  <r>
    <s v="Bergquist"/>
    <s v="Eric"/>
    <s v="J"/>
    <x v="34"/>
    <s v="ericb97@iastate.edu"/>
  </r>
  <r>
    <s v="Brandt"/>
    <s v="Michael"/>
    <s v="E"/>
    <x v="34"/>
    <s v="mebrandt@iastate.edu"/>
  </r>
  <r>
    <s v="Brandt"/>
    <s v="Lucas"/>
    <s v="S"/>
    <x v="34"/>
    <s v="lsbrandt@iastate.edu"/>
  </r>
  <r>
    <s v="Bush"/>
    <s v="Max"/>
    <m/>
    <x v="34"/>
    <s v="mbush@iastate.edu"/>
  </r>
  <r>
    <s v="Busyn"/>
    <s v="Thomas"/>
    <s v="H"/>
    <x v="34"/>
    <s v="thbusyn@iastate.edu"/>
  </r>
  <r>
    <s v="Celske"/>
    <s v="Quinn"/>
    <s v="D"/>
    <x v="34"/>
    <s v="qcelske@iastate.edu"/>
  </r>
  <r>
    <s v="Champagne"/>
    <s v="Alexander"/>
    <s v="J"/>
    <x v="34"/>
    <s v="achamp96@iastate.edu"/>
  </r>
  <r>
    <s v="Champion"/>
    <s v="Joel"/>
    <s v="R"/>
    <x v="34"/>
    <s v="champion@iastate.edu"/>
  </r>
  <r>
    <s v="Christensen"/>
    <s v="Nolan"/>
    <s v="T"/>
    <x v="34"/>
    <s v="ntc@iastate.edu"/>
  </r>
  <r>
    <s v="Costello"/>
    <s v="Nicholas"/>
    <s v="K"/>
    <x v="34"/>
    <s v="nkc@iastate.edu"/>
  </r>
  <r>
    <s v="Cox"/>
    <s v="Mark"/>
    <m/>
    <x v="34"/>
    <s v="cox@iastate.edu"/>
  </r>
  <r>
    <s v="Davis"/>
    <s v="Devin"/>
    <s v="E"/>
    <x v="34"/>
    <s v="dedavis7@iastate.edu"/>
  </r>
  <r>
    <s v="DeLanoit"/>
    <s v="Matthew"/>
    <s v="A"/>
    <x v="34"/>
    <s v="delanoit@iastate.edu"/>
  </r>
  <r>
    <s v="Devries"/>
    <s v="Tate"/>
    <s v="A"/>
    <x v="34"/>
    <s v="tdevries@iastate.edu"/>
  </r>
  <r>
    <s v="Dierickx"/>
    <s v="Shane"/>
    <s v="P"/>
    <x v="34"/>
    <s v="shanepd@iastate.edu"/>
  </r>
  <r>
    <s v="Dohrmann"/>
    <s v="Nicholas"/>
    <s v="M"/>
    <x v="34"/>
    <s v="ndoor24@iastate.edu"/>
  </r>
  <r>
    <s v="Dunteman"/>
    <s v="William"/>
    <s v="L"/>
    <x v="34"/>
    <s v="williamd@iastate.edu"/>
  </r>
  <r>
    <s v="Dunteman"/>
    <s v="Shane"/>
    <s v="K"/>
    <x v="34"/>
    <s v="shaned@iastate.edu"/>
  </r>
  <r>
    <s v="Eidem"/>
    <s v="Steven"/>
    <s v="R"/>
    <x v="34"/>
    <s v="sreidem@iastate.edu"/>
  </r>
  <r>
    <s v="Fischbach"/>
    <s v="Justin"/>
    <s v="M"/>
    <x v="34"/>
    <s v="justinf@iastate.edu"/>
  </r>
  <r>
    <s v="Fritsch"/>
    <s v="Samuel"/>
    <s v="D"/>
    <x v="34"/>
    <s v="sfritsch@iastate.edu"/>
  </r>
  <r>
    <s v="Geolat"/>
    <s v="Kyle"/>
    <s v="J"/>
    <x v="34"/>
    <s v="kjgeolat@iastate.edu"/>
  </r>
  <r>
    <s v="Gnat"/>
    <s v="Eric"/>
    <s v="S"/>
    <x v="34"/>
    <s v="esgnat@iastate.edu"/>
  </r>
  <r>
    <s v="Goldenberg"/>
    <s v="Jacob"/>
    <s v="L"/>
    <x v="34"/>
    <s v="jacobg@iastate.edu"/>
  </r>
  <r>
    <s v="Gonzalez"/>
    <s v="Axel"/>
    <s v="E"/>
    <x v="34"/>
    <s v="axelg777@iastate.edu"/>
  </r>
  <r>
    <s v="Guillemot"/>
    <s v="Samuel"/>
    <m/>
    <x v="34"/>
    <s v="samuelg2@iastate.edu"/>
  </r>
  <r>
    <s v="Gustafson"/>
    <s v="Daniel"/>
    <s v="M"/>
    <x v="34"/>
    <s v="dannyg@iastate.edu"/>
  </r>
  <r>
    <s v="Hammond"/>
    <s v="Mitchell"/>
    <s v="R"/>
    <x v="34"/>
    <s v="hammond1@iastate.edu"/>
  </r>
  <r>
    <s v="Hansen"/>
    <s v="Zachary"/>
    <s v="M"/>
    <x v="34"/>
    <s v="zmhansen@iastate.edu"/>
  </r>
  <r>
    <s v="Hanson"/>
    <s v="Murphy"/>
    <s v="W"/>
    <x v="34"/>
    <s v="mwhanson@iastate.edu"/>
  </r>
  <r>
    <s v="Hatton"/>
    <s v="Kyle"/>
    <s v="A"/>
    <x v="34"/>
    <s v="khatton@iastate.edu"/>
  </r>
  <r>
    <s v="Held"/>
    <s v="Carter"/>
    <s v="L"/>
    <x v="34"/>
    <s v="clheld@iastate.edu"/>
  </r>
  <r>
    <s v="Henry"/>
    <s v="Shane"/>
    <m/>
    <x v="34"/>
    <s v="shenry@iastate.edu"/>
  </r>
  <r>
    <s v="Herzog"/>
    <s v="William"/>
    <s v="D"/>
    <x v="34"/>
    <s v="wdherzog@iastate.edu"/>
  </r>
  <r>
    <s v="Hook"/>
    <s v="Brady"/>
    <m/>
    <x v="34"/>
    <s v="bhook@iastate.edu"/>
  </r>
  <r>
    <s v="Hunter"/>
    <s v="Halen"/>
    <s v="D"/>
    <x v="34"/>
    <s v="hdhunter@iastate.edu"/>
  </r>
  <r>
    <s v="Johnson"/>
    <s v="Bryan"/>
    <s v="J"/>
    <x v="34"/>
    <s v="bjohn@iastate.edu"/>
  </r>
  <r>
    <s v="Katamay"/>
    <s v="Jesse"/>
    <s v="A"/>
    <x v="34"/>
    <s v="jkatamay@iastate.edu"/>
  </r>
  <r>
    <s v="Kiley"/>
    <s v="Max"/>
    <s v="J"/>
    <x v="34"/>
    <s v="mkiley@iastate.edu"/>
  </r>
  <r>
    <s v="Knouse"/>
    <s v="Marcus"/>
    <s v="M"/>
    <x v="34"/>
    <s v="mmknouse@iastate.edu"/>
  </r>
  <r>
    <s v="Koshy"/>
    <s v="Alfin"/>
    <s v="C"/>
    <x v="34"/>
    <s v="akoshy13@iastate.edu"/>
  </r>
  <r>
    <s v="Kotiranta"/>
    <s v="Jacob"/>
    <s v="J"/>
    <x v="34"/>
    <s v="jjk@iastate.edu"/>
  </r>
  <r>
    <s v="Kuehn"/>
    <s v="Maxwell"/>
    <s v="M"/>
    <x v="34"/>
    <s v="mmkuehn@iastate.edu"/>
  </r>
  <r>
    <s v="Lambert"/>
    <s v="Anthony"/>
    <s v="F"/>
    <x v="34"/>
    <s v="alambert@iastate.edu"/>
  </r>
  <r>
    <s v="Licata"/>
    <s v="Paul"/>
    <s v="G"/>
    <x v="34"/>
    <s v="plicata@iastate.edu"/>
  </r>
  <r>
    <s v="Loebig"/>
    <s v="Maxwell"/>
    <s v="M"/>
    <x v="34"/>
    <s v="mloebig@iastate.edu"/>
  </r>
  <r>
    <s v="Mainzer"/>
    <s v="Michael"/>
    <s v="P"/>
    <x v="34"/>
    <s v="mmainzer@iastate.edu"/>
  </r>
  <r>
    <s v="Manwiller"/>
    <s v="Lucas"/>
    <s v="C"/>
    <x v="34"/>
    <s v="lucasm1@iastate.edu"/>
  </r>
  <r>
    <s v="Maurer"/>
    <s v="Alexander"/>
    <s v="K"/>
    <x v="34"/>
    <s v="akmaurer@iastate.edu"/>
  </r>
  <r>
    <s v="McConnell"/>
    <s v="Matthew"/>
    <s v="D"/>
    <x v="34"/>
    <s v="mm13@iastate.edu"/>
  </r>
  <r>
    <s v="McKeever"/>
    <s v="Elijah"/>
    <s v="L"/>
    <x v="34"/>
    <s v="elijahm@iastate.edu"/>
  </r>
  <r>
    <s v="McMahon"/>
    <s v="Stephen"/>
    <s v="J"/>
    <x v="34"/>
    <s v="smcmahon@iastate.edu"/>
  </r>
  <r>
    <s v="Messina"/>
    <s v="Andrew"/>
    <s v="J"/>
    <x v="34"/>
    <s v="amessina@iastate.edu"/>
  </r>
  <r>
    <s v="Montemurro"/>
    <s v="Daniel"/>
    <s v="R"/>
    <x v="34"/>
    <s v="dmonte98@iastate.edu"/>
  </r>
  <r>
    <s v="Morgan"/>
    <s v="Weston"/>
    <s v="R"/>
    <x v="34"/>
    <s v="wrmorgan@iastate.edu"/>
  </r>
  <r>
    <s v="Morrissey"/>
    <s v="Benjamin"/>
    <s v="F"/>
    <x v="34"/>
    <s v="bfm1@iastate.edu"/>
  </r>
  <r>
    <s v="Naumann"/>
    <s v="Connor"/>
    <s v="T"/>
    <x v="34"/>
    <s v="naumannc@iastate.edu"/>
  </r>
  <r>
    <s v="Neville"/>
    <s v="Jason"/>
    <s v="T"/>
    <x v="34"/>
    <s v="jneville@iastate.edu"/>
  </r>
  <r>
    <s v="Niehoff"/>
    <s v="Mason"/>
    <s v="J"/>
    <x v="34"/>
    <s v="mniehoff@iastate.edu"/>
  </r>
  <r>
    <s v="Norman"/>
    <s v="Andrew"/>
    <s v="C"/>
    <x v="34"/>
    <s v="Anorman@iastate.edu"/>
  </r>
  <r>
    <s v="Nystrom"/>
    <s v="Daniel"/>
    <s v="E"/>
    <x v="34"/>
    <s v="dnystrom@iastate.edu"/>
  </r>
  <r>
    <s v="O'Malley"/>
    <s v="David"/>
    <s v="C"/>
    <x v="34"/>
    <s v="domalley@iastate.edu"/>
  </r>
  <r>
    <s v="Panek"/>
    <s v="Michael"/>
    <s v="J"/>
    <x v="34"/>
    <s v="mjpanek@iastate.edu"/>
  </r>
  <r>
    <s v="Park"/>
    <s v="Nicholas"/>
    <s v="D"/>
    <x v="34"/>
    <s v="ndpark@iastate.edu"/>
  </r>
  <r>
    <s v="Paul"/>
    <s v="William"/>
    <s v="F"/>
    <x v="34"/>
    <s v="wpaul@iastate.edu"/>
  </r>
  <r>
    <s v="Peters"/>
    <s v="Ben"/>
    <s v="B"/>
    <x v="34"/>
    <s v="bbpeters@iastate.edu"/>
  </r>
  <r>
    <s v="Peterson"/>
    <s v="Stefan"/>
    <s v="T"/>
    <x v="34"/>
    <s v="stefan5@iastate.edu"/>
  </r>
  <r>
    <s v="Phaff"/>
    <s v="Andrew"/>
    <s v="J"/>
    <x v="34"/>
    <s v="ajphaff@iastate.edu"/>
  </r>
  <r>
    <s v="Plouffe"/>
    <s v="Colin"/>
    <m/>
    <x v="34"/>
    <s v="cplouffe@iastate.edu"/>
  </r>
  <r>
    <s v="Pokora"/>
    <s v="Mitchell"/>
    <s v="R"/>
    <x v="34"/>
    <s v="Mpokora@iastate.edu"/>
  </r>
  <r>
    <s v="Pudenz"/>
    <s v="Jake"/>
    <s v="R"/>
    <x v="34"/>
    <s v="jrpudenz@iastate.edu"/>
  </r>
  <r>
    <s v="Raymer"/>
    <s v="Jacob"/>
    <s v="M"/>
    <x v="34"/>
    <s v="jmraymer@iastate.edu"/>
  </r>
  <r>
    <s v="Reichel"/>
    <s v="Brandon"/>
    <s v="M"/>
    <x v="34"/>
    <s v="breichel@iastate.edu"/>
  </r>
  <r>
    <s v="Rosenquist"/>
    <s v="Blake"/>
    <s v="R"/>
    <x v="34"/>
    <s v="blaker1@iastate.edu"/>
  </r>
  <r>
    <s v="Sarrafian"/>
    <s v="Joshua"/>
    <s v="S"/>
    <x v="34"/>
    <s v="Jss5@iastate.edu"/>
  </r>
  <r>
    <s v="Scattergood"/>
    <s v="Matthew"/>
    <s v="R"/>
    <x v="34"/>
    <s v="msgood@iastate.edu"/>
  </r>
  <r>
    <s v="Scattergood"/>
    <s v="Matthew"/>
    <m/>
    <x v="34"/>
    <m/>
  </r>
  <r>
    <s v="Sehnert"/>
    <s v="Austin"/>
    <s v="D"/>
    <x v="34"/>
    <s v="asehnert@iastate.edu"/>
  </r>
  <r>
    <s v="Soko"/>
    <s v="Stephen"/>
    <s v="J"/>
    <x v="34"/>
    <s v="sjsoko@iastate.edu"/>
  </r>
  <r>
    <s v="Sowers"/>
    <s v="Jacob"/>
    <s v="A"/>
    <x v="34"/>
    <s v="jasowers@iastate.edu"/>
  </r>
  <r>
    <s v="Sporrer"/>
    <s v="Samuel"/>
    <s v="F"/>
    <x v="34"/>
    <s v="ssporrer@iastate.edu"/>
  </r>
  <r>
    <s v="Sporrer"/>
    <s v="Benjamin"/>
    <m/>
    <x v="34"/>
    <s v="bsporrer@iastate.edu"/>
  </r>
  <r>
    <s v="Steinberger"/>
    <s v="Jacob"/>
    <s v="A"/>
    <x v="34"/>
    <s v="jsteinb@iastate.edu"/>
  </r>
  <r>
    <s v="Taalman"/>
    <s v="Zachary"/>
    <s v="R"/>
    <x v="34"/>
    <s v="ztaalman@iastate.edu"/>
  </r>
  <r>
    <s v="Toman"/>
    <s v="Brian"/>
    <s v="H"/>
    <x v="34"/>
    <s v="bhtoman@iastate.edu"/>
  </r>
  <r>
    <s v="Twinam"/>
    <s v="Colton"/>
    <s v="P"/>
    <x v="34"/>
    <s v="cptwinam@iastate.edu"/>
  </r>
  <r>
    <s v="Wenger"/>
    <s v="Logan"/>
    <s v="E"/>
    <x v="34"/>
    <s v="lewenger@iastate.edu"/>
  </r>
  <r>
    <s v="Williams"/>
    <s v="Ty"/>
    <m/>
    <x v="34"/>
    <s v="tkw@iastate.edu"/>
  </r>
  <r>
    <s v="Williamson"/>
    <s v="Zachary"/>
    <s v="L"/>
    <x v="34"/>
    <s v="zachw@iastate.edu"/>
  </r>
  <r>
    <s v="Woodvine"/>
    <s v="Colby"/>
    <s v="T"/>
    <x v="34"/>
    <s v="colbyw@iastate.edu"/>
  </r>
  <r>
    <s v="Yaukovitz"/>
    <s v="Jacin"/>
    <s v="M"/>
    <x v="34"/>
    <s v="jacinmy@iastate.edu"/>
  </r>
  <r>
    <s v="Alban"/>
    <s v="Zachary"/>
    <s v="B"/>
    <x v="35"/>
    <s v="zalban@iastate.edu"/>
  </r>
  <r>
    <s v="Alberts"/>
    <s v="Jack"/>
    <s v="M"/>
    <x v="35"/>
    <s v="jmca@iastate.edu"/>
  </r>
  <r>
    <s v="Alleven"/>
    <s v="Thomas"/>
    <s v="R"/>
    <x v="35"/>
    <s v="talleven@iastate.edu"/>
  </r>
  <r>
    <s v="Barker"/>
    <s v="Jordan"/>
    <s v="W"/>
    <x v="35"/>
    <s v="jwbarker@iastate.edu"/>
  </r>
  <r>
    <s v="Battel"/>
    <s v="David"/>
    <s v="C"/>
    <x v="35"/>
    <s v="dbattel@iastate.edu"/>
  </r>
  <r>
    <s v="Best"/>
    <s v="Blaze"/>
    <s v="B"/>
    <x v="35"/>
    <s v="bbest@iastate.edu"/>
  </r>
  <r>
    <s v="Blackwell"/>
    <s v="Evan"/>
    <s v="M"/>
    <x v="35"/>
    <s v="evanmb@iastate.edu"/>
  </r>
  <r>
    <s v="Borgestad"/>
    <s v="Brennan"/>
    <s v="J"/>
    <x v="35"/>
    <s v="brennanb@iastate.edu "/>
  </r>
  <r>
    <s v="Bries"/>
    <s v="Jordan"/>
    <s v="L"/>
    <x v="35"/>
    <s v="jlbries@iastate.edu"/>
  </r>
  <r>
    <s v="Bueltel"/>
    <s v="Dylan"/>
    <s v="J"/>
    <x v="35"/>
    <s v="dbueltel@iastate.edu"/>
  </r>
  <r>
    <s v="Caldwell"/>
    <s v="James"/>
    <s v="A"/>
    <x v="35"/>
    <s v="jamesc22@iastate.edu"/>
  </r>
  <r>
    <s v="Carlson"/>
    <s v="Tyler"/>
    <s v="M"/>
    <x v="35"/>
    <s v="tylermc@iastate.edu"/>
  </r>
  <r>
    <s v="Carpenter"/>
    <s v="Cole"/>
    <s v="P"/>
    <x v="35"/>
    <s v="colec1@iastate.edu"/>
  </r>
  <r>
    <s v="Ciabatti"/>
    <s v="Michael"/>
    <s v="J"/>
    <x v="35"/>
    <s v="ciabatti@iastate.edu"/>
  </r>
  <r>
    <s v="Clark"/>
    <s v="Jonah"/>
    <s v="A"/>
    <x v="35"/>
    <s v="jonah@iastate.edu"/>
  </r>
  <r>
    <s v="Daniels"/>
    <s v="Drake"/>
    <m/>
    <x v="35"/>
    <s v="draked@iastate.edu"/>
  </r>
  <r>
    <s v="Day"/>
    <s v="Bradley"/>
    <s v="P"/>
    <x v="35"/>
    <s v="bday@iastate.edu"/>
  </r>
  <r>
    <s v="De Pau"/>
    <s v="Robert"/>
    <m/>
    <x v="35"/>
    <s v="rdepau@iastate.edu"/>
  </r>
  <r>
    <s v="Erdman"/>
    <s v="Charlie"/>
    <s v="E"/>
    <x v="35"/>
    <s v="ceerdman@iastate.edu"/>
  </r>
  <r>
    <s v="Feldman"/>
    <s v="Carson"/>
    <s v="L"/>
    <x v="35"/>
    <s v="Cfeldman@iastate.edu"/>
  </r>
  <r>
    <s v="Fischer"/>
    <s v="Lucas"/>
    <s v="J"/>
    <x v="35"/>
    <s v="ljf@iastate.edu"/>
  </r>
  <r>
    <s v="Flumerfelt"/>
    <s v="Samuel"/>
    <s v="G"/>
    <x v="35"/>
    <s v="sgflumer@iastate.edu"/>
  </r>
  <r>
    <s v="Fogelis"/>
    <s v="Andrew"/>
    <s v="L"/>
    <x v="35"/>
    <s v="afogelis@iastate.edu"/>
  </r>
  <r>
    <s v="Foxen"/>
    <s v="Benjamin"/>
    <s v="R"/>
    <x v="35"/>
    <s v="foxenb@iastate.edu"/>
  </r>
  <r>
    <s v="Franke"/>
    <s v="William"/>
    <s v="C"/>
    <x v="35"/>
    <s v="willf@iastate.edu"/>
  </r>
  <r>
    <s v="Fredman"/>
    <s v="Samuel"/>
    <s v="J"/>
    <x v="35"/>
    <s v="sfredman@iastate.edu"/>
  </r>
  <r>
    <s v="Frey"/>
    <s v="Samuel"/>
    <s v="E"/>
    <x v="35"/>
    <s v="sefrey@iastate.edu"/>
  </r>
  <r>
    <s v="Friesth"/>
    <s v="Eric"/>
    <s v="R"/>
    <x v="35"/>
    <s v="efriesth@iastate.edu"/>
  </r>
  <r>
    <s v="Gaffney"/>
    <s v="Antoine"/>
    <s v="L"/>
    <x v="35"/>
    <s v="ajgaff@iastate.edu"/>
  </r>
  <r>
    <s v="Gast"/>
    <s v="Joseph"/>
    <s v="R"/>
    <x v="35"/>
    <s v="jrgast@iastate.edu"/>
  </r>
  <r>
    <s v="Glienke"/>
    <s v="Wyatt"/>
    <s v="T"/>
    <x v="35"/>
    <s v="wglienke@iastate.edu"/>
  </r>
  <r>
    <s v="Goldberg"/>
    <s v="Adam"/>
    <s v="P"/>
    <x v="35"/>
    <s v="apg@iastate.edu"/>
  </r>
  <r>
    <s v="Good"/>
    <s v="James Patrick"/>
    <s v="P"/>
    <x v="35"/>
    <s v="jpgood@iastate.edu"/>
  </r>
  <r>
    <s v="Greeley"/>
    <s v="Ryan"/>
    <s v="P"/>
    <x v="35"/>
    <s v="rgreeley@iastate.edu"/>
  </r>
  <r>
    <s v="Hassebrock"/>
    <s v="Kane"/>
    <s v="A"/>
    <x v="35"/>
    <s v="kaneh@iastate.edu"/>
  </r>
  <r>
    <s v="Heen"/>
    <s v="Jacob"/>
    <s v="K"/>
    <x v="35"/>
    <s v="jkheen@iastate.edu"/>
  </r>
  <r>
    <s v="Heisler"/>
    <s v="Nicholas"/>
    <s v="R"/>
    <x v="35"/>
    <s v="nheisler@iastate.edu"/>
  </r>
  <r>
    <s v="Hesterman"/>
    <s v="Nathan"/>
    <s v="R"/>
    <x v="35"/>
    <s v="nhesterm@iastate.edu"/>
  </r>
  <r>
    <s v="Hodges"/>
    <s v="Matthew"/>
    <s v="A"/>
    <x v="35"/>
    <s v="mahodges@iastate.edu"/>
  </r>
  <r>
    <s v="Jess"/>
    <s v="Brian"/>
    <s v="T"/>
    <x v="35"/>
    <s v="btjess@iastate.edu"/>
  </r>
  <r>
    <s v="Johnson"/>
    <s v="Zane"/>
    <s v="W"/>
    <x v="35"/>
    <s v="zanej@iastate.edu"/>
  </r>
  <r>
    <s v="Johnston"/>
    <s v="Matthew"/>
    <s v="L"/>
    <x v="35"/>
    <s v="m7j3@iastate.edu"/>
  </r>
  <r>
    <s v="Kalla"/>
    <s v="Benjamin"/>
    <s v="H"/>
    <x v="35"/>
    <s v="bkalla@iastate.edu"/>
  </r>
  <r>
    <s v="Karys"/>
    <s v="Patrick"/>
    <s v="R"/>
    <x v="35"/>
    <s v="patkarys@iastate.edu"/>
  </r>
  <r>
    <s v="Keesling"/>
    <s v="Adam"/>
    <s v="J"/>
    <x v="35"/>
    <s v="akees@iastate.edu"/>
  </r>
  <r>
    <s v="Kelly"/>
    <s v="Martin"/>
    <s v="J"/>
    <x v="35"/>
    <s v="mjkelly@iastate.edu"/>
  </r>
  <r>
    <s v="Kennedy"/>
    <s v="Kristian"/>
    <s v="H"/>
    <x v="35"/>
    <s v="khk@iastate.edu"/>
  </r>
  <r>
    <s v="Larsen"/>
    <s v="Brenden"/>
    <s v="J"/>
    <x v="35"/>
    <s v="bjlarsen@iastate.edu"/>
  </r>
  <r>
    <s v="Lev"/>
    <s v="Alexander"/>
    <s v="I"/>
    <x v="35"/>
    <s v="alev@iastate.edu"/>
  </r>
  <r>
    <s v="Levere"/>
    <s v="Noah"/>
    <s v="M"/>
    <x v="35"/>
    <s v="nmlevere@iastate.edu"/>
  </r>
  <r>
    <s v="Magee"/>
    <s v="Killian"/>
    <s v="P"/>
    <x v="35"/>
    <s v="kpmagee@iastate.edu"/>
  </r>
  <r>
    <s v="Manges"/>
    <s v="Eric"/>
    <s v="A"/>
    <x v="35"/>
    <s v="eamanges@iastate.edu"/>
  </r>
  <r>
    <s v="Manning"/>
    <s v="Samuel"/>
    <s v="R"/>
    <x v="35"/>
    <s v="srm@iastate.edu"/>
  </r>
  <r>
    <s v="Mathews"/>
    <s v="Gabriel"/>
    <s v="R"/>
    <x v="35"/>
    <s v="gmathews@iastate.edu"/>
  </r>
  <r>
    <s v="Melookaran"/>
    <s v="Jacob"/>
    <s v="T"/>
    <x v="35"/>
    <s v="jtmelook@iastate.edu"/>
  </r>
  <r>
    <s v="Moran"/>
    <s v="Ethan"/>
    <s v="M"/>
    <x v="35"/>
    <s v="emoran@iastate.edu"/>
  </r>
  <r>
    <s v="Moritz"/>
    <s v="Zachary"/>
    <s v="D"/>
    <x v="35"/>
    <s v="zdmoritz@iastate.edu"/>
  </r>
  <r>
    <s v="Moss"/>
    <s v="Keith"/>
    <s v="K"/>
    <x v="35"/>
    <s v="kkmoss@iastate.edu"/>
  </r>
  <r>
    <s v="Mugge"/>
    <s v="Benjamin"/>
    <s v="J"/>
    <x v="35"/>
    <s v="bjmugge@iastate.edu"/>
  </r>
  <r>
    <s v="Nickles"/>
    <s v="Zachary"/>
    <s v="R"/>
    <x v="35"/>
    <s v="znickles@iastate.edu"/>
  </r>
  <r>
    <s v="Noack"/>
    <s v="William"/>
    <s v="J"/>
    <x v="35"/>
    <s v="wjnoack@iastate.edu"/>
  </r>
  <r>
    <s v="Palmer"/>
    <s v="Micah"/>
    <s v="J"/>
    <x v="35"/>
    <s v="mjpalmer@iastate.edu"/>
  </r>
  <r>
    <s v="Pearson"/>
    <s v="Cody"/>
    <s v="J"/>
    <x v="35"/>
    <s v="codyp@iastate.edu"/>
  </r>
  <r>
    <s v="Petron"/>
    <s v="Michael"/>
    <s v="J"/>
    <x v="35"/>
    <s v="mjpetron@iastate.edu"/>
  </r>
  <r>
    <s v="Rue"/>
    <s v="Riley"/>
    <s v="R"/>
    <x v="35"/>
    <s v="ruer@iastate.edu"/>
  </r>
  <r>
    <s v="Rukavina"/>
    <s v="Matthew"/>
    <s v="D"/>
    <x v="35"/>
    <s v="mattruk@iastate.edu"/>
  </r>
  <r>
    <s v="Sajady"/>
    <s v="Daoud"/>
    <s v="A"/>
    <x v="35"/>
    <s v="dsajady@iastate.edu"/>
  </r>
  <r>
    <s v="Sandven"/>
    <s v="Skyler"/>
    <s v="L"/>
    <x v="35"/>
    <s v="ssandven@iastate.edu"/>
  </r>
  <r>
    <s v="Scholten"/>
    <s v="Jackson"/>
    <s v="R"/>
    <x v="35"/>
    <s v="jacksonr@iastate.edu"/>
  </r>
  <r>
    <s v="Serritella"/>
    <s v="Zachary"/>
    <s v="C"/>
    <x v="35"/>
    <s v="zcs1@iastate.edu"/>
  </r>
  <r>
    <s v="Short"/>
    <s v="Alexander"/>
    <s v="V"/>
    <x v="35"/>
    <s v="avshort@iastate.edu"/>
  </r>
  <r>
    <s v="Sillman"/>
    <s v="Jordan"/>
    <s v="N"/>
    <x v="35"/>
    <s v="jsillman@iastate.edu"/>
  </r>
  <r>
    <s v="Singbush"/>
    <s v="Blake"/>
    <s v="F"/>
    <x v="35"/>
    <s v="singbush@iastate.edu"/>
  </r>
  <r>
    <s v="Slagle"/>
    <s v="Jared"/>
    <s v="D"/>
    <x v="35"/>
    <s v="jdslagle@iastate.edu"/>
  </r>
  <r>
    <s v="Smith"/>
    <s v="Evan"/>
    <s v="D"/>
    <x v="35"/>
    <s v="evans@iastate.edu"/>
  </r>
  <r>
    <s v="Spangler"/>
    <s v="Jake"/>
    <s v="J"/>
    <x v="35"/>
    <s v="spangler@iastate.edu"/>
  </r>
  <r>
    <s v="Stitzell"/>
    <s v="Nicholas"/>
    <s v="J"/>
    <x v="35"/>
    <s v="stitzell@iastate.edu"/>
  </r>
  <r>
    <s v="Strand"/>
    <s v="Andrew"/>
    <s v="C"/>
    <x v="35"/>
    <s v="acstrand@iastate.edu"/>
  </r>
  <r>
    <s v="Timmons"/>
    <s v="Nathan"/>
    <s v="R"/>
    <x v="35"/>
    <s v="ntimmons@iastate.edu"/>
  </r>
  <r>
    <s v="Topping"/>
    <s v="Nicholas"/>
    <s v="R"/>
    <x v="35"/>
    <s v="ntopping@iastate.edu"/>
  </r>
  <r>
    <s v="Tornabane"/>
    <s v="Noah"/>
    <s v="J"/>
    <x v="35"/>
    <s v="noaht@iastate.edu"/>
  </r>
  <r>
    <s v="VanScoy"/>
    <s v="Jordan"/>
    <s v="D"/>
    <x v="35"/>
    <s v="vanscoy@iastate.edu"/>
  </r>
  <r>
    <s v="West"/>
    <s v="Cody"/>
    <s v="A"/>
    <x v="35"/>
    <s v="codywest@iastate.edu"/>
  </r>
  <r>
    <s v="Williams"/>
    <s v="Jonathon"/>
    <s v="S"/>
    <x v="35"/>
    <s v="jsw1997@iastate.edu"/>
  </r>
  <r>
    <s v="Zemanek"/>
    <s v="Joshua"/>
    <m/>
    <x v="35"/>
    <s v="jzemanek@iastate.edu"/>
  </r>
  <r>
    <s v="Allen"/>
    <s v="Zachary"/>
    <s v="B"/>
    <x v="36"/>
    <s v="zballen@iastate.edu"/>
  </r>
  <r>
    <s v="Cravens"/>
    <s v="Kyle"/>
    <s v="T"/>
    <x v="36"/>
    <s v="kcravens@iastate.edu"/>
  </r>
  <r>
    <s v="Fickel"/>
    <s v="Alex"/>
    <s v="J"/>
    <x v="36"/>
    <s v="ajfickel@iastate.edu"/>
  </r>
  <r>
    <s v="Guzzetta"/>
    <s v="Jack"/>
    <s v="H"/>
    <x v="36"/>
    <s v="jhg@iastate.edu"/>
  </r>
  <r>
    <s v="Hoefer"/>
    <s v="Jacob"/>
    <s v="B"/>
    <x v="36"/>
    <s v="jbhoefer@iastate.edu"/>
  </r>
  <r>
    <s v="Holmes"/>
    <s v="Grady"/>
    <s v="F"/>
    <x v="36"/>
    <s v="gfholmes@iastate.edu"/>
  </r>
  <r>
    <s v="Jacobson"/>
    <s v="Andrew"/>
    <s v="W"/>
    <x v="36"/>
    <s v="awj@iastate.edu"/>
  </r>
  <r>
    <s v="Jameson"/>
    <s v="Liam"/>
    <s v="F"/>
    <x v="36"/>
    <s v="ljameson@iastate.edu"/>
  </r>
  <r>
    <s v="Jennings"/>
    <s v="Jacob"/>
    <s v="P"/>
    <x v="36"/>
    <s v="jpj1@iastate.edu"/>
  </r>
  <r>
    <s v="Koran"/>
    <s v="Ronald"/>
    <s v="M"/>
    <x v="36"/>
    <s v="rmkoran@iastate.edu"/>
  </r>
  <r>
    <s v="Mansfield"/>
    <s v="Ethan"/>
    <s v="A"/>
    <x v="36"/>
    <s v="emans123@iastate.edu"/>
  </r>
  <r>
    <s v="Means"/>
    <s v="Jacob"/>
    <s v="A"/>
    <x v="36"/>
    <s v="jameans@iastate.edu"/>
  </r>
  <r>
    <s v="Moreland"/>
    <s v="Matthew"/>
    <s v="W"/>
    <x v="36"/>
    <s v="mwm1@iastate.edu"/>
  </r>
  <r>
    <s v="Palmer"/>
    <s v="Kade"/>
    <s v="M"/>
    <x v="36"/>
    <s v="kmpalmer@iastate.edu"/>
  </r>
  <r>
    <s v="Plaehn"/>
    <s v="Chad"/>
    <s v="M"/>
    <x v="36"/>
    <s v="cmplaehn@iastate.edu"/>
  </r>
  <r>
    <s v="Postma"/>
    <s v="Major"/>
    <s v="L"/>
    <x v="36"/>
    <s v="mlpostma@iastate.edu"/>
  </r>
  <r>
    <s v="Pridie"/>
    <s v="Jacob"/>
    <m/>
    <x v="36"/>
    <s v="jcpridie@iastate.edu"/>
  </r>
  <r>
    <s v="Rasmussen"/>
    <s v="Mitchell"/>
    <s v="L"/>
    <x v="36"/>
    <s v="rasmusml@iastate.edu"/>
  </r>
  <r>
    <s v="Richter"/>
    <s v="Skylar"/>
    <s v="N"/>
    <x v="36"/>
    <s v="skylar@iastate.edu"/>
  </r>
  <r>
    <s v="Robinson"/>
    <s v="Nicholas"/>
    <s v="C"/>
    <x v="36"/>
    <s v="nickr17@iastate.edu"/>
  </r>
  <r>
    <s v="Seely"/>
    <s v="Jake"/>
    <m/>
    <x v="36"/>
    <s v="jeelyvan"/>
  </r>
  <r>
    <s v="Spurgin"/>
    <s v="Carter"/>
    <s v="B"/>
    <x v="36"/>
    <s v="cspurgin@iastate.edu"/>
  </r>
  <r>
    <s v="Stumpf"/>
    <s v="Gavin"/>
    <s v="R"/>
    <x v="36"/>
    <s v="grstumpf@iastate.edu"/>
  </r>
  <r>
    <s v="Vaske"/>
    <s v="Zach"/>
    <s v="P"/>
    <x v="36"/>
    <s v="zpvaske@iastate.edu"/>
  </r>
  <r>
    <s v="Wahlig"/>
    <s v="John"/>
    <s v="L"/>
    <x v="36"/>
    <s v="jlwahlig@iastate.edu"/>
  </r>
  <r>
    <s v="Wright"/>
    <s v="Cody"/>
    <s v="R"/>
    <x v="36"/>
    <s v="crwright@iastate.edu"/>
  </r>
  <r>
    <s v="Agnes"/>
    <s v="Robert"/>
    <s v="K"/>
    <x v="37"/>
    <s v="rkagnes@iastate.edu"/>
  </r>
  <r>
    <s v="Arbogast"/>
    <s v="Davis"/>
    <s v="J"/>
    <x v="37"/>
    <s v="arbogast@iastate.edu"/>
  </r>
  <r>
    <s v="Augustin"/>
    <s v="Brian"/>
    <s v="J"/>
    <x v="37"/>
    <s v="brianau@iastate.edu"/>
  </r>
  <r>
    <s v="Bailey"/>
    <s v="Nicholas"/>
    <s v="J"/>
    <x v="37"/>
    <s v="njbailey@iastate.edu"/>
  </r>
  <r>
    <s v="Bergstrom"/>
    <s v="Kyle"/>
    <s v="A"/>
    <x v="37"/>
    <s v="kberg@iastate.edu"/>
  </r>
  <r>
    <s v="Bonus"/>
    <s v="Robert"/>
    <s v="M"/>
    <x v="37"/>
    <s v="rmbonus@iastate.edu"/>
  </r>
  <r>
    <s v="Boyd"/>
    <s v="Robert"/>
    <s v="M"/>
    <x v="37"/>
    <s v="rmboydv@iastate.edu"/>
  </r>
  <r>
    <s v="Brown"/>
    <s v="Joseph"/>
    <s v="M"/>
    <x v="37"/>
    <s v="brown5@iastate.edu"/>
  </r>
  <r>
    <s v="Burger"/>
    <s v="Derek"/>
    <s v="J"/>
    <x v="37"/>
    <s v="djburger@iastate.edu"/>
  </r>
  <r>
    <s v="Cancino"/>
    <s v="Arturo"/>
    <m/>
    <x v="37"/>
    <s v="acancino@iastate.edu"/>
  </r>
  <r>
    <s v="Chol"/>
    <s v="Lieb"/>
    <s v="G"/>
    <x v="37"/>
    <s v="lchol@iastate.edu"/>
  </r>
  <r>
    <s v="Devine"/>
    <s v="Brandon"/>
    <s v="R"/>
    <x v="37"/>
    <s v="devineb@iastate.edu"/>
  </r>
  <r>
    <s v="Fitzgerald"/>
    <s v="Samuel"/>
    <s v="B"/>
    <x v="37"/>
    <s v="samfitz@iastate.edu"/>
  </r>
  <r>
    <s v="Foote"/>
    <s v="Christian"/>
    <s v="R"/>
    <x v="37"/>
    <s v="crfoote@iastate.edu"/>
  </r>
  <r>
    <s v="Foster"/>
    <s v="Mitchell"/>
    <s v="J"/>
    <x v="37"/>
    <s v="mjfoster@iastate.edu"/>
  </r>
  <r>
    <s v="Frey"/>
    <s v="Bryce"/>
    <s v="F"/>
    <x v="37"/>
    <s v="bffrey@iastate.edu"/>
  </r>
  <r>
    <s v="Fritsche"/>
    <s v="Daniel"/>
    <s v="J"/>
    <x v="37"/>
    <s v="fritsche@iastate.edu"/>
  </r>
  <r>
    <s v="Giljohann"/>
    <s v="Alec"/>
    <s v="J"/>
    <x v="37"/>
    <s v="Alecg1@iastate.edu"/>
  </r>
  <r>
    <s v="Hegarty"/>
    <s v="Blake"/>
    <s v="M"/>
    <x v="37"/>
    <s v="bhegarty@iastate.edu"/>
  </r>
  <r>
    <s v="Heintschel"/>
    <s v="Marcus"/>
    <s v="J"/>
    <x v="37"/>
    <s v="marcush1@iastate.edu"/>
  </r>
  <r>
    <s v="Joines"/>
    <s v="Justin"/>
    <s v="J"/>
    <x v="37"/>
    <s v="jjoines@iastate.edu"/>
  </r>
  <r>
    <s v="Jordan"/>
    <s v="John"/>
    <s v="M"/>
    <x v="37"/>
    <s v="jjordan@iastate.edu"/>
  </r>
  <r>
    <s v="Jordan"/>
    <s v="David"/>
    <s v="J"/>
    <x v="37"/>
    <s v="davidj@iastate.edu"/>
  </r>
  <r>
    <s v="Kramer"/>
    <s v="Jacob"/>
    <s v="P"/>
    <x v="37"/>
    <s v="jpkramer@iastate.edu"/>
  </r>
  <r>
    <s v="Lee"/>
    <s v="Matthew"/>
    <s v="R"/>
    <x v="37"/>
    <s v="mattlee@iastate.edu"/>
  </r>
  <r>
    <s v="Mercer"/>
    <s v="David"/>
    <s v="T"/>
    <x v="37"/>
    <s v="dtmercer@iastate.edu"/>
  </r>
  <r>
    <s v="Mercer"/>
    <s v="Andrew"/>
    <s v="T"/>
    <x v="37"/>
    <s v="atmercer@iastate.edu"/>
  </r>
  <r>
    <s v="Milder"/>
    <s v="Matthew"/>
    <s v="J"/>
    <x v="37"/>
    <s v="mmilder@iastate.edu"/>
  </r>
  <r>
    <s v="Mueller"/>
    <s v="Tyler"/>
    <s v="N"/>
    <x v="37"/>
    <s v="tnm@iastate.edu"/>
  </r>
  <r>
    <s v="Myott"/>
    <s v="Sam"/>
    <s v="A"/>
    <x v="37"/>
    <s v="Samyott@iastate.edu"/>
  </r>
  <r>
    <s v="Nelson-Ockenfels"/>
    <s v="Adam"/>
    <m/>
    <x v="37"/>
    <s v="spartans@iastate.edu"/>
  </r>
  <r>
    <s v="Parks"/>
    <s v="Noah"/>
    <s v="J"/>
    <x v="37"/>
    <s v="njparks@iastate.edu"/>
  </r>
  <r>
    <s v="Partyka"/>
    <s v="Bradey"/>
    <s v="J"/>
    <x v="37"/>
    <s v="bpartyka@iastate.edu"/>
  </r>
  <r>
    <s v="Pfrang"/>
    <s v="Nicholas"/>
    <s v="E"/>
    <x v="37"/>
    <s v="npfrang@iastate.edu"/>
  </r>
  <r>
    <s v="Piercy"/>
    <s v="Jace"/>
    <s v="W"/>
    <x v="37"/>
    <s v="jwpiercy@iastate.edu"/>
  </r>
  <r>
    <s v="Poe"/>
    <s v="Patrick"/>
    <s v="J"/>
    <x v="37"/>
    <s v="pjpoe@iastate.edu"/>
  </r>
  <r>
    <s v="Quinn"/>
    <s v="Matthew"/>
    <s v="S"/>
    <x v="37"/>
    <s v="msquinn@iastate.edu"/>
  </r>
  <r>
    <s v="Redmond"/>
    <s v="Nicholas"/>
    <s v="P"/>
    <x v="37"/>
    <s v="nredmond@iastate.edu"/>
  </r>
  <r>
    <s v="Reising"/>
    <s v="Chase"/>
    <s v="R"/>
    <x v="37"/>
    <s v="reising@iastate.edu"/>
  </r>
  <r>
    <s v="Rizo"/>
    <s v="Chase"/>
    <s v="M"/>
    <x v="37"/>
    <s v="crizo@iastate.edu"/>
  </r>
  <r>
    <s v="Schaubroeck"/>
    <s v="Justin"/>
    <s v="L"/>
    <x v="37"/>
    <s v="justins9@iastate.edu"/>
  </r>
  <r>
    <s v="Scheffler"/>
    <s v="John"/>
    <s v="E"/>
    <x v="37"/>
    <s v="jscheff@iastate.edu"/>
  </r>
  <r>
    <s v="Schultz"/>
    <s v="Nolen"/>
    <s v="R"/>
    <x v="37"/>
    <s v="nschultz@iastate.edu"/>
  </r>
  <r>
    <s v="Shanders"/>
    <s v="Brian"/>
    <s v="P"/>
    <x v="37"/>
    <s v="shanders@iastate.edu"/>
  </r>
  <r>
    <s v="Simmons"/>
    <s v="Grant"/>
    <s v="W"/>
    <x v="37"/>
    <s v="gws@iastate.edu"/>
  </r>
  <r>
    <s v="Skorey"/>
    <s v="Juan"/>
    <s v="F"/>
    <x v="37"/>
    <s v="jskorey@iastate.edu"/>
  </r>
  <r>
    <s v="Stetson"/>
    <s v="Alexander"/>
    <s v="M"/>
    <x v="37"/>
    <s v="astetson@iastate.edu"/>
  </r>
  <r>
    <s v="Townley"/>
    <s v="Lawson"/>
    <s v="J"/>
    <x v="37"/>
    <s v="ltownley@iastate.edu"/>
  </r>
  <r>
    <s v="VanHandel"/>
    <s v="Nathan"/>
    <s v="M"/>
    <x v="37"/>
    <s v="nathanvh@iastate.edu"/>
  </r>
  <r>
    <s v="Viers"/>
    <s v="Jordan"/>
    <s v="E"/>
    <x v="37"/>
    <s v="jviers1@iastate.edu"/>
  </r>
  <r>
    <s v="Wiseman"/>
    <s v="Connor"/>
    <s v="S"/>
    <x v="37"/>
    <s v="cwiseman@iastate.edu"/>
  </r>
  <r>
    <s v="Allen"/>
    <s v="Nicole"/>
    <s v="A"/>
    <x v="38"/>
    <s v="nallen@iastate.edu"/>
  </r>
  <r>
    <s v="Anderson"/>
    <s v="Yuma"/>
    <s v="E"/>
    <x v="38"/>
    <s v="yuma@iastate.edu"/>
  </r>
  <r>
    <s v="Apgar"/>
    <s v="Elizabeth"/>
    <s v="K"/>
    <x v="38"/>
    <s v="lapgar@iastate.edu"/>
  </r>
  <r>
    <s v="Arensmeier"/>
    <s v="Angela"/>
    <s v="M"/>
    <x v="38"/>
    <s v="aarensme@iastate.edu"/>
  </r>
  <r>
    <s v="Aupperle"/>
    <s v="Alyssa"/>
    <s v="N"/>
    <x v="38"/>
    <s v="aupperle@iastate.edu"/>
  </r>
  <r>
    <s v="Bendon"/>
    <s v="Katie"/>
    <s v="A"/>
    <x v="38"/>
    <s v="kabendon@iastate.edu"/>
  </r>
  <r>
    <s v="Berg"/>
    <s v="Alaina"/>
    <s v="C"/>
    <x v="38"/>
    <s v="acberg@iastate.edu"/>
  </r>
  <r>
    <s v="Bettis"/>
    <s v="Maren"/>
    <s v="R"/>
    <x v="38"/>
    <s v="mbettis@iastate.edu"/>
  </r>
  <r>
    <s v="Biggs"/>
    <s v="Carley"/>
    <s v="K"/>
    <x v="38"/>
    <s v="ckbiggs@iastate.edu"/>
  </r>
  <r>
    <s v="Black"/>
    <s v="Katherine"/>
    <s v="M"/>
    <x v="38"/>
    <s v="kmblack@iastate.edu"/>
  </r>
  <r>
    <s v="Bohlender"/>
    <s v="Sarah"/>
    <s v="L"/>
    <x v="38"/>
    <s v="sarahbo@iastate.edu"/>
  </r>
  <r>
    <s v="Bone"/>
    <s v="Marissa"/>
    <s v="J"/>
    <x v="38"/>
    <s v="mbone@iastate.edu"/>
  </r>
  <r>
    <s v="Boyce"/>
    <s v="Amy"/>
    <s v="E"/>
    <x v="38"/>
    <s v="aeboyce@iastate.edu"/>
  </r>
  <r>
    <s v="Brangoccio"/>
    <s v="Sarah"/>
    <s v="W"/>
    <x v="38"/>
    <s v="swb@iastate.edu"/>
  </r>
  <r>
    <s v="Brommel"/>
    <s v="Caylin"/>
    <s v="A"/>
    <x v="38"/>
    <s v="caylin@iastate.edu"/>
  </r>
  <r>
    <s v="Burden"/>
    <s v="Emilie"/>
    <s v="P"/>
    <x v="38"/>
    <s v="epburden@iastate.edu"/>
  </r>
  <r>
    <s v="Burney"/>
    <s v="Abbie"/>
    <m/>
    <x v="38"/>
    <s v="aburney@iastate.edu"/>
  </r>
  <r>
    <s v="Carpenter"/>
    <s v="Katie"/>
    <s v="M"/>
    <x v="38"/>
    <s v="katiec@iastate.edu"/>
  </r>
  <r>
    <s v="Chizek"/>
    <s v="Emma"/>
    <s v="S"/>
    <x v="38"/>
    <s v="eschizek@iastate.edu"/>
  </r>
  <r>
    <s v="Christianson"/>
    <s v="Carlie"/>
    <s v="M"/>
    <x v="38"/>
    <s v="carliec@iastate.edu"/>
  </r>
  <r>
    <s v="Clappier"/>
    <s v="Elizabeth"/>
    <s v="M"/>
    <x v="38"/>
    <s v="eclap@iastate.edu"/>
  </r>
  <r>
    <s v="Clyma"/>
    <s v="Erika"/>
    <s v="R"/>
    <x v="38"/>
    <s v="eclyma@iastate.edu"/>
  </r>
  <r>
    <s v="Costa"/>
    <s v="Emily"/>
    <s v="L"/>
    <x v="38"/>
    <s v="ecosta@iastate.edu"/>
  </r>
  <r>
    <s v="Cramond"/>
    <s v="Anne"/>
    <s v="B"/>
    <x v="38"/>
    <s v="acramond@iastate.edu"/>
  </r>
  <r>
    <s v="Da Mask"/>
    <s v="Madeline"/>
    <s v="L"/>
    <x v="38"/>
    <s v="mldamask@iastate.edu"/>
  </r>
  <r>
    <s v="Daughhetee"/>
    <s v="Haley"/>
    <s v="E"/>
    <x v="38"/>
    <s v="haleyd@iastate.edu"/>
  </r>
  <r>
    <s v="Davis"/>
    <s v="Taylor"/>
    <s v="B"/>
    <x v="38"/>
    <s v="taydavis@iastate.edu"/>
  </r>
  <r>
    <s v="Dehnel"/>
    <s v="Nicole"/>
    <s v="A"/>
    <x v="38"/>
    <s v="ndehnel@iastate.edu"/>
  </r>
  <r>
    <s v="Dewitt"/>
    <s v="Abigail"/>
    <s v="M"/>
    <x v="38"/>
    <s v="amdewitt@iastate.edu"/>
  </r>
  <r>
    <s v="Dlouhy"/>
    <s v="Madison"/>
    <s v="N"/>
    <x v="38"/>
    <s v="mndlouhy@iastate.edu"/>
  </r>
  <r>
    <s v="Dodson"/>
    <s v="Ashley"/>
    <s v="M"/>
    <x v="38"/>
    <s v="amdodson@iastate.edu"/>
  </r>
  <r>
    <s v="Dohse"/>
    <s v="Lauren"/>
    <s v="E"/>
    <x v="38"/>
    <s v="ldohse@iastate.edu"/>
  </r>
  <r>
    <s v="Dugan"/>
    <s v="Madison"/>
    <s v="K"/>
    <x v="38"/>
    <s v="mkdugan@iastate.edu"/>
  </r>
  <r>
    <s v="Duggan"/>
    <s v="Maureen"/>
    <s v="K"/>
    <x v="38"/>
    <s v="mkduggan@iastate.edu"/>
  </r>
  <r>
    <s v="Dust"/>
    <s v="Courtney"/>
    <s v="A"/>
    <x v="38"/>
    <s v="cadust@iastate.edu"/>
  </r>
  <r>
    <s v="Ebeling"/>
    <s v="Lindsay"/>
    <s v="A"/>
    <x v="38"/>
    <s v="lebeling@iastate.edu"/>
  </r>
  <r>
    <s v="Edwards"/>
    <s v="Sydney"/>
    <s v="N"/>
    <x v="38"/>
    <s v="sydneye@iastate.edu"/>
  </r>
  <r>
    <s v="Farniok"/>
    <s v="Abby"/>
    <s v="M"/>
    <x v="38"/>
    <s v="afarniok@iastate.edu"/>
  </r>
  <r>
    <s v="Foldes"/>
    <s v="Mackenzie"/>
    <s v="L"/>
    <x v="38"/>
    <s v="mlfoldes@iastate.edu"/>
  </r>
  <r>
    <s v="Fossum"/>
    <s v="Leah"/>
    <s v="M"/>
    <x v="38"/>
    <s v="lmfossum@iastate.edu"/>
  </r>
  <r>
    <s v="Francis"/>
    <s v="Rachel"/>
    <s v="L"/>
    <x v="38"/>
    <s v="francis1@iastate.edu"/>
  </r>
  <r>
    <s v="Frank"/>
    <s v="Jennifer"/>
    <s v="N"/>
    <x v="38"/>
    <s v="jnfrank@iastate.edu"/>
  </r>
  <r>
    <s v="Fridgen"/>
    <s v="Abigail"/>
    <s v="M"/>
    <x v="38"/>
    <s v="afridgen@iastate.edu"/>
  </r>
  <r>
    <s v="Fronczak"/>
    <s v="Megan"/>
    <s v="M"/>
    <x v="38"/>
    <s v="froncmeg@iastate.edu"/>
  </r>
  <r>
    <s v="Gardner"/>
    <s v="Cara"/>
    <s v="N"/>
    <x v="38"/>
    <s v="carag@iastate.edu"/>
  </r>
  <r>
    <s v="Gibson"/>
    <s v="Erin"/>
    <s v="M"/>
    <x v="38"/>
    <s v="emgibson@iastate.edu"/>
  </r>
  <r>
    <s v="Gilbertson"/>
    <s v="Sarah"/>
    <s v="B"/>
    <x v="38"/>
    <s v="sbg@iastate.edu"/>
  </r>
  <r>
    <s v="Gillotti"/>
    <s v="Blair"/>
    <s v="J"/>
    <x v="38"/>
    <s v="gillotti@iastate.edu"/>
  </r>
  <r>
    <s v="Glynn"/>
    <s v="Cassidy"/>
    <s v="M"/>
    <x v="38"/>
    <s v="cmglynn@iastate.edu"/>
  </r>
  <r>
    <s v="Hall"/>
    <s v="Julia"/>
    <s v="C"/>
    <x v="38"/>
    <s v="jchall@iastate.edu"/>
  </r>
  <r>
    <s v="Hanner"/>
    <s v="DeAnna"/>
    <s v="M"/>
    <x v="38"/>
    <s v="dmhanner@iastate.edu"/>
  </r>
  <r>
    <s v="Hanson"/>
    <s v="Jennavieve"/>
    <s v="E"/>
    <x v="38"/>
    <s v="jehanson@iastate.edu"/>
  </r>
  <r>
    <s v="Hanson"/>
    <s v="Katherine"/>
    <s v="M"/>
    <x v="38"/>
    <s v="kmhanson@iastate.edu"/>
  </r>
  <r>
    <s v="Hayes"/>
    <s v="Jessica"/>
    <s v="M"/>
    <x v="38"/>
    <s v="jmhayes@iastate.edu"/>
  </r>
  <r>
    <s v="Heatherington"/>
    <s v="Anna"/>
    <s v="L"/>
    <x v="38"/>
    <s v="annah@iastate.edu"/>
  </r>
  <r>
    <s v="Herrera"/>
    <s v="Makayla"/>
    <s v="H"/>
    <x v="38"/>
    <s v="makherr@iastate.edu"/>
  </r>
  <r>
    <s v="Hill"/>
    <s v="Sydney"/>
    <s v="A"/>
    <x v="38"/>
    <s v="shill001@iastate.edu"/>
  </r>
  <r>
    <s v="Hilts"/>
    <s v="Selina"/>
    <s v="V"/>
    <x v="38"/>
    <s v="svhilts@iastate.edu"/>
  </r>
  <r>
    <s v="Howell"/>
    <s v="Katherine"/>
    <s v="J"/>
    <x v="38"/>
    <s v="kjhowell@iastate.edu"/>
  </r>
  <r>
    <s v="Howell"/>
    <s v="Emily"/>
    <s v="A"/>
    <x v="38"/>
    <s v="eahowell@iastate.edu"/>
  </r>
  <r>
    <s v="Hustedt"/>
    <s v="Sydney"/>
    <s v="M"/>
    <x v="38"/>
    <s v="shustedt@iastate.edu"/>
  </r>
  <r>
    <s v="Johnston"/>
    <s v="Sydney"/>
    <s v="M"/>
    <x v="38"/>
    <s v="smj@iastate.edu"/>
  </r>
  <r>
    <s v="Kadrlik"/>
    <s v="Riannan"/>
    <s v="R"/>
    <x v="38"/>
    <s v="rkadrlik@iastate.edu"/>
  </r>
  <r>
    <s v="Kalsch"/>
    <s v="Bridget"/>
    <s v="C"/>
    <x v="38"/>
    <s v="bckalsch@iastate.edu"/>
  </r>
  <r>
    <s v="Kemp"/>
    <s v="Madison"/>
    <s v="L"/>
    <x v="38"/>
    <s v="madikemp@iastate.edu"/>
  </r>
  <r>
    <s v="Kirk"/>
    <s v="Alexis"/>
    <s v="A"/>
    <x v="38"/>
    <s v="lakirk@iastate.edu"/>
  </r>
  <r>
    <s v="Koch"/>
    <s v="Jayden"/>
    <m/>
    <x v="38"/>
    <s v="koch@iastate.edu"/>
  </r>
  <r>
    <s v="Kratovil"/>
    <s v="Lydia"/>
    <m/>
    <x v="38"/>
    <s v="kratovil@iastate.edu"/>
  </r>
  <r>
    <s v="Lamb"/>
    <s v="Mallory"/>
    <s v="C"/>
    <x v="38"/>
    <s v="mlamb@iastate.edu"/>
  </r>
  <r>
    <s v="Lenson"/>
    <s v="Katherine"/>
    <s v="M"/>
    <x v="38"/>
    <s v="kmlenson@iastate.edu"/>
  </r>
  <r>
    <s v="Leskun"/>
    <s v="Nicole"/>
    <s v="A"/>
    <x v="38"/>
    <s v="naleskun@iastate.edu"/>
  </r>
  <r>
    <s v="Lewin"/>
    <s v="Taylor"/>
    <s v="A"/>
    <x v="38"/>
    <s v="tlewin@iastate.edu"/>
  </r>
  <r>
    <s v="Lickliter"/>
    <s v="Anna"/>
    <s v="B"/>
    <x v="38"/>
    <s v="ablick3@iastate.edu"/>
  </r>
  <r>
    <s v="Lisowski"/>
    <s v="Kelsey"/>
    <s v="M"/>
    <x v="38"/>
    <s v="kmlisow@iastate.edu"/>
  </r>
  <r>
    <s v="Lozier"/>
    <s v="Bethany"/>
    <s v="C"/>
    <x v="38"/>
    <s v="bclozier@iastate.edu"/>
  </r>
  <r>
    <s v="Lynch"/>
    <s v="Leah"/>
    <s v="J"/>
    <x v="38"/>
    <s v="ljlynch@iastate.edu"/>
  </r>
  <r>
    <s v="Lynch"/>
    <s v="Carley"/>
    <s v="E"/>
    <x v="38"/>
    <s v="clynch@iastate.edu"/>
  </r>
  <r>
    <s v="Macrae"/>
    <s v="Kayla"/>
    <s v="S"/>
    <x v="38"/>
    <s v="ksmacrae@iastate.edu"/>
  </r>
  <r>
    <s v="Mahnke"/>
    <s v="Laura"/>
    <m/>
    <x v="38"/>
    <s v="lmmahnke@iastate.edu"/>
  </r>
  <r>
    <s v="Mahowald"/>
    <s v="Nicole"/>
    <s v="J"/>
    <x v="38"/>
    <s v="nicolem@iastate.edu"/>
  </r>
  <r>
    <s v="Malec"/>
    <s v="Alissa"/>
    <s v="M"/>
    <x v="38"/>
    <s v="ammalec@iastate.edu"/>
  </r>
  <r>
    <s v="Mankins"/>
    <s v="Abigail"/>
    <s v="J"/>
    <x v="38"/>
    <s v="amankins@iastate.edu"/>
  </r>
  <r>
    <s v="Mapes"/>
    <s v="Mara"/>
    <s v="A"/>
    <x v="38"/>
    <s v="mamapes@iastate.edu"/>
  </r>
  <r>
    <s v="Martin"/>
    <s v="Alisha"/>
    <s v="C"/>
    <x v="38"/>
    <s v="amartin@iastate.edu"/>
  </r>
  <r>
    <s v="Martz"/>
    <s v="Allison"/>
    <s v="R"/>
    <x v="38"/>
    <s v="armartz@iastate.edu"/>
  </r>
  <r>
    <s v="McLaughlin"/>
    <s v="Sydney"/>
    <s v="K"/>
    <x v="38"/>
    <s v="sydneym@iastate.edu"/>
  </r>
  <r>
    <s v="McMann"/>
    <s v="Emily"/>
    <m/>
    <x v="38"/>
    <s v="emcmann@iastate.edu"/>
  </r>
  <r>
    <s v="McMurray"/>
    <s v="Kylie"/>
    <s v="C"/>
    <x v="38"/>
    <s v="kymcmurr@iastate.edu"/>
  </r>
  <r>
    <s v="Mead"/>
    <s v="Kaley"/>
    <s v="M"/>
    <x v="38"/>
    <s v="kmmead@iastate.edu"/>
  </r>
  <r>
    <s v="Meador"/>
    <s v="Hannah"/>
    <s v="E"/>
    <x v="38"/>
    <s v="hemeador@iastate.edu"/>
  </r>
  <r>
    <s v="Mies"/>
    <s v="Whitney"/>
    <s v="A"/>
    <x v="38"/>
    <s v="wmies@iastate.edu"/>
  </r>
  <r>
    <s v="Mies"/>
    <s v="Ashley"/>
    <s v="E"/>
    <x v="38"/>
    <s v="aemies@iastate.edu"/>
  </r>
  <r>
    <s v="Millies"/>
    <s v="McKenna"/>
    <s v="H"/>
    <x v="38"/>
    <s v="mmillies@iastate.edu"/>
  </r>
  <r>
    <s v="Montoya"/>
    <s v="Sandy"/>
    <m/>
    <x v="38"/>
    <s v="montoya@iastate.edu"/>
  </r>
  <r>
    <s v="Moody"/>
    <s v="Kate"/>
    <s v="E"/>
    <x v="38"/>
    <s v="kemoody@iastate.edu"/>
  </r>
  <r>
    <s v="Moody"/>
    <s v="Shannon"/>
    <s v="R"/>
    <x v="38"/>
    <s v="srmoody@iastate.edu"/>
  </r>
  <r>
    <s v="Nelson"/>
    <s v="Madison"/>
    <s v="E"/>
    <x v="38"/>
    <s v="mnelson1@iastate.edu"/>
  </r>
  <r>
    <s v="Nelson"/>
    <s v="Lauren"/>
    <s v="C"/>
    <x v="38"/>
    <s v="lnelson@iastate.edu"/>
  </r>
  <r>
    <s v="Noble"/>
    <s v="Riley"/>
    <s v="K"/>
    <x v="38"/>
    <s v="rknoble@iastate.edu"/>
  </r>
  <r>
    <s v="Oswalt"/>
    <s v="Shane"/>
    <s v="E"/>
    <x v="38"/>
    <s v="seoswalt@iastate.edu"/>
  </r>
  <r>
    <s v="Patterson"/>
    <s v="Abigail"/>
    <s v="M"/>
    <x v="38"/>
    <s v="abbypatt@iastate.edu"/>
  </r>
  <r>
    <s v="Perry"/>
    <s v="Madison"/>
    <s v="J"/>
    <x v="38"/>
    <s v="mjperry@iastate.edu"/>
  </r>
  <r>
    <s v="Peterson"/>
    <s v="Hannah"/>
    <s v="E"/>
    <x v="38"/>
    <s v="hpete5@iastate.edu"/>
  </r>
  <r>
    <s v="Piraino"/>
    <s v="Avery"/>
    <s v="F"/>
    <x v="38"/>
    <s v="apiraino@iastate.edu"/>
  </r>
  <r>
    <s v="Pitz"/>
    <s v="Allison"/>
    <s v="R"/>
    <x v="38"/>
    <s v="apitz@iastate.edu"/>
  </r>
  <r>
    <s v="Poduska"/>
    <s v="Bernadette"/>
    <s v="A"/>
    <x v="38"/>
    <s v="bpoduska@iastate.edu"/>
  </r>
  <r>
    <s v="Pollitt"/>
    <s v="Miranda"/>
    <s v="M"/>
    <x v="38"/>
    <s v="mpollitt@iastate.edu"/>
  </r>
  <r>
    <s v="Prevette"/>
    <s v="Christina"/>
    <s v="C"/>
    <x v="38"/>
    <s v="cprevet@iastate.edu"/>
  </r>
  <r>
    <s v="Quinn"/>
    <s v="Caroline"/>
    <s v="P"/>
    <x v="38"/>
    <s v="cpquinn@iastate.edu"/>
  </r>
  <r>
    <s v="Rex"/>
    <s v="Kara"/>
    <s v="L"/>
    <x v="38"/>
    <s v="klrex@iastate.edu"/>
  </r>
  <r>
    <s v="Reynolds"/>
    <s v="Kaylee"/>
    <s v="J"/>
    <x v="38"/>
    <s v="kayrey@iastate.edu"/>
  </r>
  <r>
    <s v="Rink"/>
    <s v="Emma"/>
    <s v="K"/>
    <x v="38"/>
    <s v="ekrink@iastate.edu"/>
  </r>
  <r>
    <s v="Ruegsegger"/>
    <s v="Anna"/>
    <s v="R"/>
    <x v="38"/>
    <s v="aregs@iastate.edu"/>
  </r>
  <r>
    <s v="Rusher"/>
    <s v="Kayla"/>
    <s v="A"/>
    <x v="38"/>
    <s v="karusher@iastate.edu"/>
  </r>
  <r>
    <s v="Sandberg"/>
    <s v="Cassandra"/>
    <s v="L"/>
    <x v="38"/>
    <s v="sandberg@iastate.edu"/>
  </r>
  <r>
    <s v="Schleif"/>
    <s v="Madeline"/>
    <s v="M"/>
    <x v="38"/>
    <s v="mschleif@iastate.edu"/>
  </r>
  <r>
    <s v="Schultz"/>
    <s v="Catherine"/>
    <s v="A"/>
    <x v="38"/>
    <s v="caite627@iastate.edu"/>
  </r>
  <r>
    <s v="Schwarting"/>
    <s v="Corrine"/>
    <s v="M"/>
    <x v="38"/>
    <s v="corrines@iastate.edu"/>
  </r>
  <r>
    <s v="Shaw"/>
    <s v="Isabella"/>
    <s v="R"/>
    <x v="38"/>
    <s v="irshaw@iastate.edu"/>
  </r>
  <r>
    <s v="Sikkema"/>
    <s v="Alyssa"/>
    <s v="A"/>
    <x v="38"/>
    <s v="asikkema@iastate.edu"/>
  </r>
  <r>
    <s v="Silvestrini"/>
    <s v="Taylor"/>
    <s v="W"/>
    <x v="38"/>
    <s v="tws@iastate.edu"/>
  </r>
  <r>
    <s v="Smith"/>
    <s v="Hannah"/>
    <s v="N"/>
    <x v="38"/>
    <s v="hnsmith@iastate.edu"/>
  </r>
  <r>
    <s v="Soelberg"/>
    <s v="Alison"/>
    <s v="M"/>
    <x v="38"/>
    <s v="soelberg@iastate.edu"/>
  </r>
  <r>
    <s v="Sorenson"/>
    <s v="Paige"/>
    <s v="K"/>
    <x v="38"/>
    <s v="pks@iastate.edu"/>
  </r>
  <r>
    <s v="Stater"/>
    <s v="Hannah"/>
    <s v="G"/>
    <x v="38"/>
    <s v="hgstater@iastate.edu"/>
  </r>
  <r>
    <s v="Staub"/>
    <s v="Schuyler"/>
    <s v="E"/>
    <x v="38"/>
    <s v="skystaub@iastate.edu"/>
  </r>
  <r>
    <s v="Stonewall"/>
    <s v="Morgan"/>
    <s v="J"/>
    <x v="38"/>
    <s v="morgans@iastate.edu"/>
  </r>
  <r>
    <s v="Studanski"/>
    <s v="Laura"/>
    <s v="K"/>
    <x v="38"/>
    <s v="lkstu@iastate.edu"/>
  </r>
  <r>
    <s v="Sturtzer"/>
    <s v="Abigail"/>
    <s v="R"/>
    <x v="38"/>
    <s v="sturtzer@iastate.edu"/>
  </r>
  <r>
    <s v="Swanson"/>
    <s v="Erica"/>
    <s v="R"/>
    <x v="38"/>
    <s v="eswan13@iastate.edu"/>
  </r>
  <r>
    <s v="Tamulewicz"/>
    <s v="Audrey"/>
    <s v="E"/>
    <x v="38"/>
    <s v="audreyt@iastate.edu"/>
  </r>
  <r>
    <s v="Thomas"/>
    <s v="Madelaine"/>
    <s v="M"/>
    <x v="38"/>
    <s v="mmthomas@iastate.edu"/>
  </r>
  <r>
    <s v="Thrapp"/>
    <s v="Isabelle"/>
    <s v="M"/>
    <x v="38"/>
    <s v="bmthrapp@iastate.edu"/>
  </r>
  <r>
    <s v="Tobias"/>
    <s v="Ashley"/>
    <s v="C"/>
    <x v="38"/>
    <s v="ashtoby@iastate.edu"/>
  </r>
  <r>
    <s v="Tomasko"/>
    <s v="Paige"/>
    <m/>
    <x v="38"/>
    <s v="ptomasko@iastate.edu"/>
  </r>
  <r>
    <s v="Toot"/>
    <s v="Anna"/>
    <s v="I"/>
    <x v="38"/>
    <s v="tootanna@iastate.edu"/>
  </r>
  <r>
    <s v="Ullrich"/>
    <s v="Shelby"/>
    <m/>
    <x v="38"/>
    <s v="sullrich@iastate.edu"/>
  </r>
  <r>
    <s v="Volkmer"/>
    <s v="Kayla"/>
    <s v="E"/>
    <x v="38"/>
    <s v="kvolkmer@iastate.edu"/>
  </r>
  <r>
    <s v="Voorhees"/>
    <s v="Taylor"/>
    <s v="N"/>
    <x v="38"/>
    <s v="voorhees@iastate.edu"/>
  </r>
  <r>
    <s v="Wallace"/>
    <s v="Megan"/>
    <s v="L"/>
    <x v="38"/>
    <s v="mlw@iastate.edu"/>
  </r>
  <r>
    <s v="Wasserman"/>
    <s v="Ailish"/>
    <s v="L"/>
    <x v="38"/>
    <s v="ailishw@iastate.edu"/>
  </r>
  <r>
    <s v="Weaver"/>
    <s v="Olivia"/>
    <s v="C"/>
    <x v="38"/>
    <s v="ocweaver@iastate.edu"/>
  </r>
  <r>
    <s v="Weinert"/>
    <s v="Lauren"/>
    <s v="E"/>
    <x v="38"/>
    <s v="lweinert@iastate.edu"/>
  </r>
  <r>
    <s v="Wellner"/>
    <s v="Megan"/>
    <s v="L"/>
    <x v="38"/>
    <s v="mwellner@iastate.edu"/>
  </r>
  <r>
    <s v="Westergard"/>
    <s v="Cali"/>
    <s v="S"/>
    <x v="38"/>
    <s v="caliw@iastate.edu"/>
  </r>
  <r>
    <s v="Weydert"/>
    <s v="Morgan"/>
    <s v="L"/>
    <x v="38"/>
    <s v="mweydert@iastate.edu"/>
  </r>
  <r>
    <s v="Whaley"/>
    <s v="Anna"/>
    <s v="E"/>
    <x v="38"/>
    <s v="aewhaley@iastate.edu"/>
  </r>
  <r>
    <s v="Whaley"/>
    <s v="Leah"/>
    <s v="N"/>
    <x v="38"/>
    <s v="lnwhaley@iastate.edu"/>
  </r>
  <r>
    <s v="White"/>
    <s v="Veronica"/>
    <s v="M"/>
    <x v="38"/>
    <s v="vmwhite@iastate.edu"/>
  </r>
  <r>
    <s v="Will"/>
    <s v="Madeline"/>
    <s v="A"/>
    <x v="38"/>
    <s v="mawill@iastate.edu"/>
  </r>
  <r>
    <s v="Williams"/>
    <s v="Hannah"/>
    <s v="P"/>
    <x v="38"/>
    <s v="hpw@iastate.edu"/>
  </r>
  <r>
    <s v="Wilson"/>
    <s v="Mallory"/>
    <s v="J"/>
    <x v="38"/>
    <s v="malloryw@iastate.edu"/>
  </r>
  <r>
    <s v="Winegar"/>
    <s v="Megan"/>
    <s v="L"/>
    <x v="38"/>
    <s v="mwinegar@iastate.edu"/>
  </r>
  <r>
    <s v="Wohlers"/>
    <s v="Katherine"/>
    <s v="E"/>
    <x v="38"/>
    <s v="kwohlers@iastate.edu"/>
  </r>
  <r>
    <s v="Wolfe"/>
    <s v="Samantha"/>
    <s v="M"/>
    <x v="38"/>
    <s v="smwolfe@iastate.edu"/>
  </r>
  <r>
    <s v="Worrall"/>
    <s v="Natalie"/>
    <s v="J"/>
    <x v="38"/>
    <s v="nworrall@iastate.edu"/>
  </r>
  <r>
    <s v="Young"/>
    <s v="Lauren"/>
    <s v="K"/>
    <x v="38"/>
    <s v="lkyoung@iastate.edu"/>
  </r>
  <r>
    <s v="Youngquist"/>
    <s v="Stefani"/>
    <s v="A"/>
    <x v="38"/>
    <s v="stefaniy@iastate.edu"/>
  </r>
  <r>
    <s v="Abdalla"/>
    <s v="Moustafa"/>
    <s v="K"/>
    <x v="39"/>
    <s v="mabdalla@iastate.edu"/>
  </r>
  <r>
    <s v="Agresta"/>
    <s v="Andrew"/>
    <s v="A"/>
    <x v="39"/>
    <s v="aagresta@iastate.edu"/>
  </r>
  <r>
    <s v="Ahlgren"/>
    <s v="Carter"/>
    <s v="J"/>
    <x v="39"/>
    <s v="cahlgren@iastate.edu"/>
  </r>
  <r>
    <s v="Anderson"/>
    <s v="Zachary"/>
    <s v="D"/>
    <x v="39"/>
    <s v="zda@iastate.edu"/>
  </r>
  <r>
    <s v="Anderson"/>
    <s v="Joseph"/>
    <m/>
    <x v="39"/>
    <s v="josepha@iastate.edu"/>
  </r>
  <r>
    <s v="Badasso"/>
    <s v="Bareento"/>
    <s v="M"/>
    <x v="39"/>
    <s v="bbadasso@iastate.edu"/>
  </r>
  <r>
    <s v="Bann"/>
    <s v="William"/>
    <s v="M"/>
    <x v="39"/>
    <s v="wmbann@iastate.edu"/>
  </r>
  <r>
    <s v="Betz"/>
    <s v="Charlie"/>
    <s v="D"/>
    <x v="39"/>
    <s v="cdbetz@iastate.edu"/>
  </r>
  <r>
    <s v="Biegger"/>
    <s v="Austin"/>
    <s v="A"/>
    <x v="39"/>
    <s v="abiegger@iastate.edu"/>
  </r>
  <r>
    <s v="Brammeier"/>
    <s v="John"/>
    <s v="R"/>
    <x v="39"/>
    <s v="jrb@iastate.edu"/>
  </r>
  <r>
    <s v="Bratz"/>
    <s v="Devon"/>
    <s v="A"/>
    <x v="39"/>
    <s v="dbratz@iastate.edu"/>
  </r>
  <r>
    <s v="Briguet"/>
    <s v="Justin"/>
    <s v="D"/>
    <x v="39"/>
    <s v="jbriguet@iastate.edu"/>
  </r>
  <r>
    <s v="Brown"/>
    <s v="Gavin"/>
    <s v="P"/>
    <x v="39"/>
    <s v="gpbrown@iastate.edu"/>
  </r>
  <r>
    <s v="Buerster"/>
    <s v="Hunter"/>
    <m/>
    <x v="39"/>
    <s v="buerster@iastate.edu"/>
  </r>
  <r>
    <s v="Colasuono"/>
    <s v="Matthew"/>
    <s v="F"/>
    <x v="39"/>
    <s v="matthewc@iastate.edu"/>
  </r>
  <r>
    <s v="Crickon"/>
    <s v="Trevor"/>
    <m/>
    <x v="39"/>
    <s v="tcrickon@iastate.edu"/>
  </r>
  <r>
    <s v="Dolan"/>
    <s v="Kyle"/>
    <s v="J"/>
    <x v="39"/>
    <s v="kdolan@iastate.edu"/>
  </r>
  <r>
    <s v="Dolehide"/>
    <s v="Daniel"/>
    <s v="P"/>
    <x v="39"/>
    <s v="dolehide@iastate.edu"/>
  </r>
  <r>
    <s v="Dugan"/>
    <s v="Joseph"/>
    <s v="B"/>
    <x v="39"/>
    <s v="jbdugan@iastate.edu"/>
  </r>
  <r>
    <s v="Featherstone"/>
    <s v="Samuel"/>
    <s v="L"/>
    <x v="39"/>
    <s v="samluke@iastate.edu"/>
  </r>
  <r>
    <s v="Flynn"/>
    <s v="Peter"/>
    <s v="S"/>
    <x v="39"/>
    <s v="pflynn@iastate.edu"/>
  </r>
  <r>
    <s v="Franks"/>
    <s v="Robert"/>
    <s v="W"/>
    <x v="39"/>
    <s v="rfranks@iastate.edu"/>
  </r>
  <r>
    <s v="Fratzke"/>
    <s v="Thomas"/>
    <s v="M"/>
    <x v="39"/>
    <s v="tfratzke@iastate.edu"/>
  </r>
  <r>
    <s v="Fung"/>
    <s v="Rick"/>
    <m/>
    <x v="39"/>
    <s v="rfung22@iastate.edu"/>
  </r>
  <r>
    <s v="Gaertner"/>
    <s v="Grant"/>
    <s v="J"/>
    <x v="39"/>
    <s v="grantjg@iastate.edu"/>
  </r>
  <r>
    <s v="Gallaher"/>
    <s v="William"/>
    <s v="J"/>
    <x v="39"/>
    <s v="jake@iastate.edu"/>
  </r>
  <r>
    <s v="Gude"/>
    <s v="William"/>
    <s v="A"/>
    <x v="39"/>
    <s v="agude@iastate.edu"/>
  </r>
  <r>
    <s v="Hamilton"/>
    <s v="Richard"/>
    <s v="M"/>
    <x v="39"/>
    <s v="rh1@iastate.edu"/>
  </r>
  <r>
    <s v="Hardy"/>
    <s v="Jacob"/>
    <s v="J"/>
    <x v="39"/>
    <s v="jhardy@iastate.edu"/>
  </r>
  <r>
    <s v="Harvey"/>
    <s v="Ryan"/>
    <s v="J"/>
    <x v="39"/>
    <s v="rharvey@iastate.edu"/>
  </r>
  <r>
    <s v="Herrera"/>
    <s v="Scott"/>
    <s v="M"/>
    <x v="39"/>
    <s v="sherrera@iastate.edu"/>
  </r>
  <r>
    <s v="Jewett"/>
    <s v="Kingsley"/>
    <s v="B"/>
    <x v="39"/>
    <s v="kjewett@iastate.edu"/>
  </r>
  <r>
    <s v="Julseth"/>
    <s v="Matthew"/>
    <s v="R"/>
    <x v="39"/>
    <s v="mjulseth@iastate.edu"/>
  </r>
  <r>
    <s v="Kalb"/>
    <s v="Shane"/>
    <s v="E"/>
    <x v="39"/>
    <s v="skalb17@iastate.edu"/>
  </r>
  <r>
    <s v="Kelly"/>
    <s v="Shane"/>
    <s v="M"/>
    <x v="39"/>
    <s v="skelly1@iastate.edu"/>
  </r>
  <r>
    <s v="Konsor"/>
    <s v="Austin"/>
    <s v="M"/>
    <x v="39"/>
    <s v="konsora1@iastate.edu"/>
  </r>
  <r>
    <s v="Lamb"/>
    <s v="Cory"/>
    <s v="A"/>
    <x v="39"/>
    <s v="calamb@iastate.edu"/>
  </r>
  <r>
    <s v="Lovin"/>
    <s v="Austin"/>
    <s v="J"/>
    <x v="39"/>
    <s v="alovin@iastate.edu"/>
  </r>
  <r>
    <s v="Lundstedt"/>
    <s v="Troy"/>
    <s v="L"/>
    <x v="39"/>
    <s v="troyl@iastate.edu"/>
  </r>
  <r>
    <s v="Marshall"/>
    <s v="Robert"/>
    <s v="J"/>
    <x v="39"/>
    <s v="rjm16@iastate.edu"/>
  </r>
  <r>
    <s v="Matthews"/>
    <s v="Ryan"/>
    <s v="J"/>
    <x v="39"/>
    <s v="ryan32@iastate.edu"/>
  </r>
  <r>
    <s v="McCadam"/>
    <s v="Connor"/>
    <s v="P"/>
    <x v="39"/>
    <s v="mccadam@iastate.edu"/>
  </r>
  <r>
    <s v="McInerney"/>
    <s v="John"/>
    <s v="F"/>
    <x v="39"/>
    <s v="johnmci@iastate.edu"/>
  </r>
  <r>
    <s v="McQueen"/>
    <s v="Forrest"/>
    <s v="J"/>
    <x v="39"/>
    <s v="fmcqueen@iastate.edu"/>
  </r>
  <r>
    <s v="Merullo"/>
    <s v="Christopher"/>
    <s v="M"/>
    <x v="39"/>
    <s v="cmerullo@iastate.edu"/>
  </r>
  <r>
    <s v="Midby"/>
    <s v="Andrew"/>
    <s v="M"/>
    <x v="39"/>
    <s v="dmidby@iastate.edu"/>
  </r>
  <r>
    <s v="Militti"/>
    <s v="Jacob"/>
    <s v="D"/>
    <x v="39"/>
    <s v="jmilitti@iastate.edu"/>
  </r>
  <r>
    <s v="Munkelwitz"/>
    <s v="Matthew"/>
    <s v="R"/>
    <x v="39"/>
    <s v="mrm2@iastate.edu"/>
  </r>
  <r>
    <s v="Nelson"/>
    <s v="Lucas"/>
    <s v="W"/>
    <x v="39"/>
    <s v="lwnelson@iastate.edu"/>
  </r>
  <r>
    <s v="Norgren"/>
    <s v="Tyler"/>
    <s v="J"/>
    <x v="39"/>
    <s v="tnorgren@iastate.edu"/>
  </r>
  <r>
    <s v="Olson"/>
    <s v="Joseph"/>
    <s v="D"/>
    <x v="39"/>
    <s v="jolson32@iastate.edu"/>
  </r>
  <r>
    <s v="Opheim"/>
    <s v="Maxwell"/>
    <s v="T"/>
    <x v="39"/>
    <s v="mtopheim@iastate.edu"/>
  </r>
  <r>
    <s v="Orehosky"/>
    <s v="Stephen"/>
    <s v="G"/>
    <x v="39"/>
    <s v="orehosky@iastate.edu"/>
  </r>
  <r>
    <s v="Orehosky"/>
    <s v="Kyle"/>
    <s v="J"/>
    <x v="39"/>
    <s v="kjo@iastate.edu"/>
  </r>
  <r>
    <s v="Orr"/>
    <s v="Ryan"/>
    <s v="A"/>
    <x v="39"/>
    <s v="raorr@iastate.edu"/>
  </r>
  <r>
    <s v="Paterson"/>
    <s v="Caleb"/>
    <s v="E"/>
    <x v="39"/>
    <s v="cep@iastate.edu"/>
  </r>
  <r>
    <s v="Power"/>
    <s v="Gregory"/>
    <s v="L"/>
    <x v="39"/>
    <s v="powerg@iastate.edu"/>
  </r>
  <r>
    <s v="Prince"/>
    <s v="Kevin"/>
    <s v="J"/>
    <x v="39"/>
    <s v="kjprince@iastate.edu"/>
  </r>
  <r>
    <s v="Pyles"/>
    <s v="Creighton"/>
    <s v="D"/>
    <x v="39"/>
    <s v="cpyles@iastate.edu"/>
  </r>
  <r>
    <s v="Rickord"/>
    <s v="Michael"/>
    <s v="J"/>
    <x v="39"/>
    <s v="mrickord@iastate.edu"/>
  </r>
  <r>
    <s v="Riscossa"/>
    <s v="Nicholas"/>
    <s v="J"/>
    <x v="39"/>
    <s v="riscossa@iastate.edu"/>
  </r>
  <r>
    <s v="Rupprecht"/>
    <s v="Maxwell"/>
    <s v="T"/>
    <x v="39"/>
    <s v="maxr@iastate.edu"/>
  </r>
  <r>
    <s v="Santoro"/>
    <s v="John"/>
    <s v="S"/>
    <x v="39"/>
    <s v="jsantoro@iastate.edu"/>
  </r>
  <r>
    <s v="Schaffer"/>
    <s v="Jordan"/>
    <s v="A"/>
    <x v="39"/>
    <s v="jschaff1@iastate.edu"/>
  </r>
  <r>
    <s v="Siebert"/>
    <s v="Michael"/>
    <s v="W"/>
    <x v="39"/>
    <s v="msiebert@iastate.edu"/>
  </r>
  <r>
    <s v="Sjoblom"/>
    <s v="Brett"/>
    <s v="A"/>
    <x v="39"/>
    <s v="bsjoblom@iastate.edu"/>
  </r>
  <r>
    <s v="Staats"/>
    <s v="William"/>
    <s v="J"/>
    <x v="39"/>
    <s v="wjstaats"/>
  </r>
  <r>
    <s v="Stanek"/>
    <s v="Samuel"/>
    <s v="C"/>
    <x v="39"/>
    <s v="scstanek@iastate.edu"/>
  </r>
  <r>
    <s v="Strout"/>
    <s v="Christopher"/>
    <m/>
    <x v="39"/>
    <s v="cstrout@iastate.edu"/>
  </r>
  <r>
    <s v="Sundby"/>
    <s v="Turner"/>
    <s v="J"/>
    <x v="39"/>
    <s v="tsundby@iastate.edu"/>
  </r>
  <r>
    <s v="Trossen"/>
    <s v="William"/>
    <s v="G"/>
    <x v="39"/>
    <s v="wtrossen@iastate.edu"/>
  </r>
  <r>
    <s v="Veytsel"/>
    <s v="Mitchell"/>
    <s v="A"/>
    <x v="39"/>
    <s v="mveytsel@iastate.edu"/>
  </r>
  <r>
    <s v="Vogel"/>
    <s v="Tyler"/>
    <m/>
    <x v="39"/>
    <s v="tvogel@iastate.edu"/>
  </r>
  <r>
    <s v="Wasilik"/>
    <s v="Joseph"/>
    <s v="D"/>
    <x v="39"/>
    <s v="jwasilik@iastate.edu"/>
  </r>
  <r>
    <s v="Wegner"/>
    <s v="Colton"/>
    <s v="D"/>
    <x v="39"/>
    <s v="cdwegner@iastate.edu"/>
  </r>
  <r>
    <s v="Weissmann"/>
    <s v="Joseph"/>
    <s v="R"/>
    <x v="39"/>
    <s v="jrw@iastate.edu"/>
  </r>
  <r>
    <s v="Welker"/>
    <s v="Ethan"/>
    <s v="D"/>
    <x v="39"/>
    <s v="edwelker@iastate.edu"/>
  </r>
  <r>
    <s v="Wenderoth"/>
    <s v="Phillip"/>
    <s v="S"/>
    <x v="39"/>
    <s v="psw@iastate.edu"/>
  </r>
  <r>
    <s v="White"/>
    <s v="Jacob"/>
    <s v="A"/>
    <x v="39"/>
    <s v="whitej42@iastate.edu"/>
  </r>
  <r>
    <s v="Williams"/>
    <s v="Nathan"/>
    <s v="W"/>
    <x v="39"/>
    <s v="nww@iastate.edu"/>
  </r>
  <r>
    <s v="Woods"/>
    <s v="Jackson"/>
    <s v="M"/>
    <x v="39"/>
    <s v="jmwoods@iastate.edu"/>
  </r>
  <r>
    <s v="Yan"/>
    <s v="Hanson"/>
    <m/>
    <x v="39"/>
    <s v="hyan@iastate.edu"/>
  </r>
  <r>
    <s v="Abdalla"/>
    <s v="Ibrahim"/>
    <m/>
    <x v="40"/>
    <s v="iabdalla@iastate.edu"/>
  </r>
  <r>
    <s v="Billick"/>
    <s v="Andrew"/>
    <m/>
    <x v="40"/>
    <s v="abillick@iastate.edu"/>
  </r>
  <r>
    <s v="Bly"/>
    <s v="Jack"/>
    <s v="A"/>
    <x v="40"/>
    <s v="jbly@iastate.edu"/>
  </r>
  <r>
    <s v="Christensen"/>
    <s v="Jack"/>
    <s v="B"/>
    <x v="40"/>
    <s v="jackbc97@iastate.edu"/>
  </r>
  <r>
    <s v="Erickson"/>
    <s v="William"/>
    <s v="Z"/>
    <x v="40"/>
    <s v="williame@iastate.edu"/>
  </r>
  <r>
    <s v="Ferguson"/>
    <s v="Samuel"/>
    <s v="R"/>
    <x v="40"/>
    <s v="srf1@iastate.edu"/>
  </r>
  <r>
    <s v="Filicette"/>
    <s v="Christopher"/>
    <s v="M"/>
    <x v="40"/>
    <s v="cfil@iastate.edu"/>
  </r>
  <r>
    <s v="Glass"/>
    <s v="James"/>
    <s v="X"/>
    <x v="40"/>
    <s v="jxglass@iastate.edu"/>
  </r>
  <r>
    <s v="Gould"/>
    <s v="Stephen"/>
    <s v="W"/>
    <x v="40"/>
    <s v="swgould@iastate.edu"/>
  </r>
  <r>
    <s v="Gould"/>
    <s v="Austin"/>
    <s v="J"/>
    <x v="40"/>
    <s v="ajgould@iastate.edu"/>
  </r>
  <r>
    <s v="Grimm"/>
    <s v="Adam"/>
    <s v="E"/>
    <x v="40"/>
    <s v="aegrimm@iastate.edu"/>
  </r>
  <r>
    <s v="Hamm"/>
    <s v="Drayton"/>
    <s v="J"/>
    <x v="40"/>
    <s v="dhamm@iastate.edu"/>
  </r>
  <r>
    <s v="Hendrickson"/>
    <s v="Nicholas"/>
    <s v="M"/>
    <x v="40"/>
    <s v="Hendrnic@iastate.edu"/>
  </r>
  <r>
    <s v="Hodges"/>
    <s v="Konnor"/>
    <s v="L"/>
    <x v="40"/>
    <s v="klhodges@iastate.edu"/>
  </r>
  <r>
    <s v="Huddleston"/>
    <s v="Brendan"/>
    <s v="T"/>
    <x v="40"/>
    <s v="huddbren@iastate.edu"/>
  </r>
  <r>
    <s v="Hursh"/>
    <s v="Travis"/>
    <s v="J"/>
    <x v="40"/>
    <s v="tjhursh@iastate.edu"/>
  </r>
  <r>
    <s v="Johnson"/>
    <s v="Terrence"/>
    <s v="J"/>
    <x v="40"/>
    <s v="tjj811@iastate.edu"/>
  </r>
  <r>
    <s v="Jones"/>
    <s v="Tanner"/>
    <m/>
    <x v="40"/>
    <s v="tjones08@iastate.edu"/>
  </r>
  <r>
    <s v="King"/>
    <s v="Ryan"/>
    <s v="L"/>
    <x v="40"/>
    <s v="rlking@iastate.edu"/>
  </r>
  <r>
    <s v="Lettow"/>
    <s v="Mitchell"/>
    <s v="J"/>
    <x v="40"/>
    <s v="mjlettow@iastate.edu"/>
  </r>
  <r>
    <s v="Mackay"/>
    <s v="Alec"/>
    <s v="D"/>
    <x v="40"/>
    <s v="admackay@iastate.edu"/>
  </r>
  <r>
    <s v="Mackley"/>
    <s v="Brian"/>
    <s v="M"/>
    <x v="40"/>
    <s v="bmackley@iastate.edu"/>
  </r>
  <r>
    <s v="Marvin"/>
    <s v="Braden"/>
    <m/>
    <x v="40"/>
    <s v="bmarvin@iastate.edu"/>
  </r>
  <r>
    <s v="McCormack"/>
    <s v="Conor"/>
    <s v="K"/>
    <x v="40"/>
    <s v="conorm@iastate.edu"/>
  </r>
  <r>
    <s v="Moench"/>
    <s v="Jackson"/>
    <s v="D"/>
    <x v="40"/>
    <s v="jdmoench@iastate.edu"/>
  </r>
  <r>
    <s v="Montgomery"/>
    <s v="Spencer"/>
    <s v="E"/>
    <x v="40"/>
    <s v="spencer2@iastate.edu"/>
  </r>
  <r>
    <s v="Pace"/>
    <s v="Daniel"/>
    <s v="J"/>
    <x v="40"/>
    <s v="djpace@iastate.edu"/>
  </r>
  <r>
    <s v="Parry"/>
    <s v="Spencer"/>
    <s v="T"/>
    <x v="40"/>
    <s v="stparry@iastate.edu"/>
  </r>
  <r>
    <s v="Poock"/>
    <s v="Austin"/>
    <s v="M"/>
    <x v="40"/>
    <s v="ampoock@iastate.edu"/>
  </r>
  <r>
    <s v="Priewe"/>
    <s v="Robert"/>
    <m/>
    <x v="40"/>
    <s v="rpriewe@iastate.edu"/>
  </r>
  <r>
    <s v="Pyrz"/>
    <s v="Nolan"/>
    <s v="J"/>
    <x v="40"/>
    <s v="npyrz@iastate.edu"/>
  </r>
  <r>
    <s v="Reichert"/>
    <s v="Joshua"/>
    <s v="R"/>
    <x v="40"/>
    <s v="joshuar1@iastate.edu"/>
  </r>
  <r>
    <s v="Ricci"/>
    <s v="Tony"/>
    <s v="T"/>
    <x v="40"/>
    <s v="riccit8@iastate.edu"/>
  </r>
  <r>
    <s v="Robins"/>
    <s v="David"/>
    <s v="E"/>
    <x v="40"/>
    <s v="derobins@iastate.edu"/>
  </r>
  <r>
    <s v="Sanborn"/>
    <s v="Tyler"/>
    <s v="B"/>
    <x v="40"/>
    <s v="tsanborn@iastate.edu"/>
  </r>
  <r>
    <s v="Schaefer"/>
    <s v="Sterling"/>
    <s v="T"/>
    <x v="40"/>
    <s v="sts1@iastate.edu"/>
  </r>
  <r>
    <s v="Schlachter"/>
    <s v="Logan"/>
    <m/>
    <x v="40"/>
    <s v="logans@iastate.edu"/>
  </r>
  <r>
    <s v="Schleining"/>
    <s v="Jacob"/>
    <s v="A"/>
    <x v="40"/>
    <s v="jacobs@iastate.edu"/>
  </r>
  <r>
    <s v="Selliris"/>
    <s v="Orestes"/>
    <s v="D"/>
    <x v="40"/>
    <s v="sellirod@iastate.edu"/>
  </r>
  <r>
    <s v="Smykowski"/>
    <s v="Ryan"/>
    <s v="M"/>
    <x v="40"/>
    <s v="rsmykow@iastate.edu"/>
  </r>
  <r>
    <s v="Stablein"/>
    <s v="Eric"/>
    <s v="C"/>
    <x v="40"/>
    <s v="stablein@iastate.edu"/>
  </r>
  <r>
    <s v="Sweeney"/>
    <s v="Blake"/>
    <s v="P"/>
    <x v="40"/>
    <s v="bps@iastate.edu"/>
  </r>
  <r>
    <s v="Trujillo"/>
    <s v="Adam"/>
    <m/>
    <x v="40"/>
    <s v="adamt1@iastate.edu"/>
  </r>
  <r>
    <s v="Von Der Linde"/>
    <s v="Kyle"/>
    <s v="W"/>
    <x v="40"/>
    <s v="kylev@iastate.edu"/>
  </r>
  <r>
    <s v="Weinfurter"/>
    <s v="Colton"/>
    <s v="S"/>
    <x v="40"/>
    <s v="coltonw1@iastate.edu"/>
  </r>
  <r>
    <s v="Wiesemeyer"/>
    <s v="Henrik"/>
    <s v="C"/>
    <x v="40"/>
    <s v="henrikw@iastate.edu"/>
  </r>
  <r>
    <s v="Wilson"/>
    <s v="Ryan"/>
    <s v="A"/>
    <x v="40"/>
    <s v="rywils@iastate.edu"/>
  </r>
  <r>
    <s v="Beaver"/>
    <s v="Michael"/>
    <s v="A"/>
    <x v="41"/>
    <s v="mbeaver@iastate.edu"/>
  </r>
  <r>
    <s v="Brandt"/>
    <s v="Ryan"/>
    <s v="S"/>
    <x v="41"/>
    <s v="rsbrandt@iastate.edu"/>
  </r>
  <r>
    <s v="Brockette"/>
    <s v="Addison"/>
    <s v="J"/>
    <x v="41"/>
    <s v="addisonb@iastate.edu"/>
  </r>
  <r>
    <s v="Brown"/>
    <s v="Hunter"/>
    <s v="A"/>
    <x v="41"/>
    <s v="hunterb@iastate.edu"/>
  </r>
  <r>
    <s v="Cherwin"/>
    <s v="Joseph"/>
    <s v="D"/>
    <x v="41"/>
    <s v="jcherwin@iastate.edu"/>
  </r>
  <r>
    <s v="Coker"/>
    <s v="Brandton"/>
    <s v="C"/>
    <x v="41"/>
    <s v="bccoker@iastate.edu"/>
  </r>
  <r>
    <s v="Conn"/>
    <s v="Neal"/>
    <s v="P"/>
    <x v="41"/>
    <s v="npconn@iastate.edu"/>
  </r>
  <r>
    <s v="Coughlan"/>
    <s v="Sean"/>
    <s v="D"/>
    <x v="41"/>
    <s v="seanc3@iastate.edu"/>
  </r>
  <r>
    <s v="Cox"/>
    <s v="Austin"/>
    <s v="L"/>
    <x v="41"/>
    <s v="alcox@iastate.edu"/>
  </r>
  <r>
    <s v="Crean"/>
    <s v="Zachary"/>
    <s v="T"/>
    <x v="41"/>
    <s v="zcrean@iastate.edu"/>
  </r>
  <r>
    <s v="Cullen"/>
    <s v="Marshall"/>
    <m/>
    <x v="41"/>
    <s v="mdcullen@iastate.edu"/>
  </r>
  <r>
    <s v="Curoe"/>
    <s v="William"/>
    <s v="J"/>
    <x v="41"/>
    <s v="wjcuroe@iastate.edu"/>
  </r>
  <r>
    <s v="Dion"/>
    <s v="Cameron"/>
    <s v="J"/>
    <x v="41"/>
    <s v="cjdion@iastate.edu"/>
  </r>
  <r>
    <s v="Doyle"/>
    <s v="Jack"/>
    <m/>
    <x v="41"/>
    <s v="Jdoyle@iastate.edu"/>
  </r>
  <r>
    <s v="Dunne"/>
    <s v="Trevor"/>
    <s v="A"/>
    <x v="41"/>
    <s v="tadunne@iastate.edu"/>
  </r>
  <r>
    <s v="Ehlen"/>
    <s v="Christian"/>
    <s v="A"/>
    <x v="41"/>
    <s v="caehlen@iastate.edu"/>
  </r>
  <r>
    <s v="Fraley"/>
    <s v="Nicholas"/>
    <s v="S"/>
    <x v="41"/>
    <s v="nsfraley@iastate.edu"/>
  </r>
  <r>
    <s v="Freda"/>
    <s v="Michael"/>
    <s v="R"/>
    <x v="41"/>
    <s v="Mrfreda@iastate.edu"/>
  </r>
  <r>
    <s v="Fritz"/>
    <s v="Logan"/>
    <s v="K"/>
    <x v="41"/>
    <s v="lkfritz@iastate.edu"/>
  </r>
  <r>
    <s v="Gaffney"/>
    <s v="Dalton"/>
    <s v="D"/>
    <x v="41"/>
    <s v="dgaffney@iastate.edu"/>
  </r>
  <r>
    <s v="Gallagher"/>
    <s v="Thomas"/>
    <s v="J"/>
    <x v="41"/>
    <s v="tomgal@iastate.edu"/>
  </r>
  <r>
    <s v="Giroux"/>
    <s v="Thomas"/>
    <s v="J"/>
    <x v="41"/>
    <s v="tjgiroux@iastate.edu"/>
  </r>
  <r>
    <s v="Green"/>
    <s v="Ryan"/>
    <s v="A"/>
    <x v="41"/>
    <s v="ragreen@iastate.edu"/>
  </r>
  <r>
    <s v="Guido"/>
    <s v="Brian"/>
    <s v="D"/>
    <x v="41"/>
    <s v="bdguido@iastate.edu"/>
  </r>
  <r>
    <s v="Heinrichs"/>
    <s v="Ryan"/>
    <s v="L"/>
    <x v="41"/>
    <s v="heiny@iastate.edu"/>
  </r>
  <r>
    <s v="Hodges"/>
    <s v="Thomas"/>
    <s v="R"/>
    <x v="41"/>
    <s v="trhodges@iastate.edu"/>
  </r>
  <r>
    <s v="Honebein"/>
    <s v="Hunter"/>
    <s v="L"/>
    <x v="41"/>
    <s v="honebein@iastate.edu"/>
  </r>
  <r>
    <s v="House"/>
    <s v="Tyler"/>
    <s v="S"/>
    <x v="41"/>
    <s v="thouse@iastate.edu"/>
  </r>
  <r>
    <s v="Jones"/>
    <s v="Zachary"/>
    <s v="W"/>
    <x v="41"/>
    <s v="zwjones@iastate.edu"/>
  </r>
  <r>
    <s v="Jude"/>
    <s v="Thomas"/>
    <s v="D"/>
    <x v="41"/>
    <s v="tdjude77@iastate.edu"/>
  </r>
  <r>
    <s v="Kaufer"/>
    <s v="Justin"/>
    <s v="T"/>
    <x v="41"/>
    <s v="jtkaufer@iastate.edu"/>
  </r>
  <r>
    <s v="Kelly"/>
    <s v="Zach"/>
    <s v="A"/>
    <x v="41"/>
    <s v="zakelly@iastate.edu"/>
  </r>
  <r>
    <s v="Kranovich"/>
    <s v="Philip"/>
    <s v="R"/>
    <x v="41"/>
    <s v="Pkrano@iastate.edu"/>
  </r>
  <r>
    <s v="Lanciotti"/>
    <s v="David"/>
    <s v="L"/>
    <x v="41"/>
    <s v="dlance@iastate.edu"/>
  </r>
  <r>
    <s v="Leahy"/>
    <s v="Patrick"/>
    <s v="D"/>
    <x v="41"/>
    <s v="patleahy@iastate.edu"/>
  </r>
  <r>
    <s v="Lewis"/>
    <s v="Peter"/>
    <s v="W"/>
    <x v="41"/>
    <s v="pwlewis@iastate.edu"/>
  </r>
  <r>
    <s v="Linden"/>
    <s v="Jake"/>
    <s v="E"/>
    <x v="41"/>
    <s v="jlinden@iastate.edu"/>
  </r>
  <r>
    <s v="Loreno"/>
    <s v="Braiden"/>
    <s v="F"/>
    <x v="41"/>
    <s v="bloreno@iastate.edu"/>
  </r>
  <r>
    <s v="Lovich"/>
    <s v="Collin"/>
    <s v="J"/>
    <x v="41"/>
    <s v="Cjlovich@iastate.edu"/>
  </r>
  <r>
    <s v="Maher"/>
    <s v="Austin"/>
    <s v="J"/>
    <x v="41"/>
    <s v="ajmaher@iastate.edu"/>
  </r>
  <r>
    <s v="Malinowski"/>
    <s v="Michael"/>
    <s v="T"/>
    <x v="41"/>
    <s v="mmalin@iastate.edu"/>
  </r>
  <r>
    <s v="Markiel"/>
    <s v="Kyle"/>
    <s v="T"/>
    <x v="41"/>
    <s v="kmarkiel@iastate.edu"/>
  </r>
  <r>
    <s v="McAsey"/>
    <s v="Jon"/>
    <s v="P"/>
    <x v="41"/>
    <s v="jpmcasey@iastate.edu"/>
  </r>
  <r>
    <s v="McClafferty"/>
    <s v="Brian"/>
    <m/>
    <x v="41"/>
    <s v="bmac1225@iastate.edu"/>
  </r>
  <r>
    <s v="Meeder"/>
    <s v="Benjamin"/>
    <s v="K"/>
    <x v="41"/>
    <s v="bkmeeder@iastate.edu"/>
  </r>
  <r>
    <s v="Meuwissen"/>
    <s v="Griffin"/>
    <s v="T"/>
    <x v="41"/>
    <s v="griffinm@iastate.edu"/>
  </r>
  <r>
    <s v="Miller"/>
    <s v="Craig"/>
    <s v="S"/>
    <x v="41"/>
    <s v="csmiller@iastate.edu"/>
  </r>
  <r>
    <s v="Miltner"/>
    <s v="Max"/>
    <s v="R"/>
    <x v="41"/>
    <s v="mmiltner@iastate.edu"/>
  </r>
  <r>
    <s v="Moews"/>
    <s v="Lucas"/>
    <m/>
    <x v="41"/>
    <s v="lmoews@iastate.edu"/>
  </r>
  <r>
    <s v="Mollenhauer"/>
    <s v="Max"/>
    <s v="J"/>
    <x v="41"/>
    <s v="maxm1@iastate.edu"/>
  </r>
  <r>
    <s v="Moorman"/>
    <s v="Connor"/>
    <s v="C"/>
    <x v="41"/>
    <s v="cmoorman@iastate.edu"/>
  </r>
  <r>
    <s v="Nayar"/>
    <s v="Rohan"/>
    <s v="S"/>
    <x v="41"/>
    <s v="rsnayar@iastate.edu"/>
  </r>
  <r>
    <s v="Nwanesi"/>
    <s v="Grant"/>
    <s v="K"/>
    <x v="41"/>
    <s v="gnwanesi@iastate.edu"/>
  </r>
  <r>
    <s v="Ossler"/>
    <s v="Kevin"/>
    <s v="D"/>
    <x v="41"/>
    <s v="kdossler@iastate.edu"/>
  </r>
  <r>
    <s v="Parmenter"/>
    <s v="Lincoln"/>
    <s v="G"/>
    <x v="41"/>
    <s v="parm13@iastate.edu"/>
  </r>
  <r>
    <s v="Plummer"/>
    <s v="Sam"/>
    <s v="L"/>
    <x v="41"/>
    <s v="Splummer@iastate.edu"/>
  </r>
  <r>
    <s v="Reed"/>
    <s v="Chandler"/>
    <s v="M"/>
    <x v="41"/>
    <s v="cmreed@iastate.edu"/>
  </r>
  <r>
    <s v="Reed"/>
    <s v="Nicholas"/>
    <s v="C"/>
    <x v="41"/>
    <s v="ncreed@iastate.edu"/>
  </r>
  <r>
    <s v="Remington"/>
    <s v="Luke"/>
    <s v="D"/>
    <x v="41"/>
    <s v="ldr@iastate.edu"/>
  </r>
  <r>
    <s v="Roberts"/>
    <s v="Zachary"/>
    <s v="J"/>
    <x v="41"/>
    <s v="zjr@iastate.edu"/>
  </r>
  <r>
    <s v="Ruddy"/>
    <s v="Jake"/>
    <s v="R"/>
    <x v="41"/>
    <s v="jrruddy@iastate.edu"/>
  </r>
  <r>
    <s v="Russell"/>
    <s v="Sean"/>
    <s v="P"/>
    <x v="41"/>
    <s v="spr328@iastate.edu"/>
  </r>
  <r>
    <s v="Schaecher"/>
    <s v="Samuel"/>
    <s v="J"/>
    <x v="41"/>
    <s v="samuels2@iastate.edu"/>
  </r>
  <r>
    <s v="Schleisman"/>
    <s v="Aaron"/>
    <s v="J"/>
    <x v="41"/>
    <s v="aarons1@iastate.edu"/>
  </r>
  <r>
    <s v="Scholl"/>
    <s v="Robert"/>
    <m/>
    <x v="41"/>
    <s v="rscholl@iastate.edu"/>
  </r>
  <r>
    <s v="Schroder"/>
    <s v="Mason"/>
    <s v="A"/>
    <x v="41"/>
    <s v="masx21x@iastate.edu"/>
  </r>
  <r>
    <s v="Scott"/>
    <s v="Colin"/>
    <s v="D"/>
    <x v="41"/>
    <s v="cdscott@iastate.edu"/>
  </r>
  <r>
    <s v="Smith"/>
    <s v="Matthew"/>
    <s v="J"/>
    <x v="41"/>
    <s v="mjsmith@iastate.edu"/>
  </r>
  <r>
    <s v="Spitelli"/>
    <s v="Christian"/>
    <s v="J"/>
    <x v="41"/>
    <s v="spitelli@iastate.edu"/>
  </r>
  <r>
    <s v="Staniforth"/>
    <s v="Brett"/>
    <s v="M"/>
    <x v="41"/>
    <s v="bstan@iastate.edu"/>
  </r>
  <r>
    <s v="Stauffer"/>
    <s v="Joseph"/>
    <s v="F"/>
    <x v="41"/>
    <s v="jstauf20@iastate.edu"/>
  </r>
  <r>
    <s v="Stevens"/>
    <s v="Eric"/>
    <s v="D"/>
    <x v="41"/>
    <s v="estevens@iastate.edu"/>
  </r>
  <r>
    <s v="Suvorov"/>
    <s v="Nikita"/>
    <s v="A"/>
    <x v="41"/>
    <s v="nsuvorov@iastate.edu"/>
  </r>
  <r>
    <s v="Thennes"/>
    <s v="Marc"/>
    <s v="L"/>
    <x v="41"/>
    <s v="mthennes@iastate.edu"/>
  </r>
  <r>
    <s v="Timmons"/>
    <s v="Evan"/>
    <s v="G"/>
    <x v="41"/>
    <s v="timmonse@iastate.edu"/>
  </r>
  <r>
    <s v="Tinaglia"/>
    <s v="James"/>
    <s v="A"/>
    <x v="41"/>
    <s v="tinaglia@iastate.edu"/>
  </r>
  <r>
    <s v="Tinsman"/>
    <s v="Spencer"/>
    <m/>
    <x v="41"/>
    <s v="stinsman@iastate.edu"/>
  </r>
  <r>
    <s v="Trebisovsky"/>
    <s v="Michael"/>
    <s v="S"/>
    <x v="41"/>
    <s v="mtreb@iastate.edu"/>
  </r>
  <r>
    <s v="Tvedte"/>
    <s v="Alex"/>
    <s v="C"/>
    <x v="41"/>
    <s v="actvedte@iastate.edu"/>
  </r>
  <r>
    <s v="Ujhelyi"/>
    <s v="Christian"/>
    <s v="M"/>
    <x v="41"/>
    <s v="cujhelyi@iastate.edu"/>
  </r>
  <r>
    <s v="Volker"/>
    <s v="Matthew"/>
    <s v="C"/>
    <x v="41"/>
    <s v="mcvolker@iastate.edu"/>
  </r>
  <r>
    <s v="Weyandt"/>
    <s v="Joseph"/>
    <m/>
    <x v="41"/>
    <s v="weyandtj@iastate.edu"/>
  </r>
  <r>
    <s v="Whitehouse"/>
    <s v="Justin"/>
    <s v="A"/>
    <x v="41"/>
    <s v="jaw@iastate.edu"/>
  </r>
  <r>
    <s v="Willis"/>
    <s v="Kyle"/>
    <s v="W"/>
    <x v="41"/>
    <s v="kwillis7@iastate.edu"/>
  </r>
  <r>
    <s v="Wilson"/>
    <s v="Benjamin"/>
    <s v="J"/>
    <x v="41"/>
    <s v="bjw@iastate.edu"/>
  </r>
  <r>
    <s v="Wittern"/>
    <s v="Cole"/>
    <s v="C"/>
    <x v="41"/>
    <s v="cwittern@iastate.edu"/>
  </r>
  <r>
    <s v="Zarr"/>
    <s v="Andrew"/>
    <s v="M"/>
    <x v="41"/>
    <s v="amzarr@iastate.edu"/>
  </r>
  <r>
    <s v="Achenbaugh"/>
    <s v="Allison"/>
    <m/>
    <x v="42"/>
    <s v="allach@iastate.edu"/>
  </r>
  <r>
    <s v="Alban"/>
    <s v="Haley"/>
    <s v="M"/>
    <x v="42"/>
    <s v="halban@iastate.edu"/>
  </r>
  <r>
    <s v="Amundson"/>
    <s v="Anja"/>
    <s v="N"/>
    <x v="42"/>
    <s v="anjaa@iastate.edu"/>
  </r>
  <r>
    <s v="Atkins"/>
    <s v="Megan"/>
    <s v="P"/>
    <x v="42"/>
    <s v="mpatkins@iastate.edu"/>
  </r>
  <r>
    <s v="Atkinson"/>
    <s v="Rachel"/>
    <s v="J"/>
    <x v="42"/>
    <s v="atkinson@iastate.edu"/>
  </r>
  <r>
    <s v="Baker"/>
    <s v="Allison"/>
    <s v="A"/>
    <x v="42"/>
    <s v="aabaker@iastate.edu"/>
  </r>
  <r>
    <s v="Barth"/>
    <s v="Kassidy"/>
    <s v="H"/>
    <x v="42"/>
    <s v="khbarth@iastate.edu"/>
  </r>
  <r>
    <s v="Beckler"/>
    <s v="Caitlyn"/>
    <s v="R"/>
    <x v="42"/>
    <s v="cbeckler@iastate.edu"/>
  </r>
  <r>
    <s v="Bell"/>
    <s v="Nicole"/>
    <s v="E"/>
    <x v="42"/>
    <s v="nbell@iastate.edu"/>
  </r>
  <r>
    <s v="Benson"/>
    <s v="Samantha"/>
    <s v="J"/>
    <x v="42"/>
    <s v="sjbenson@iastate.edu"/>
  </r>
  <r>
    <s v="Bernhagen"/>
    <s v="Victoria"/>
    <s v="R"/>
    <x v="42"/>
    <s v="vrb@iastate.edu"/>
  </r>
  <r>
    <s v="Blankenship"/>
    <s v="Audrey"/>
    <s v="S"/>
    <x v="42"/>
    <s v="asb@iastate.edu"/>
  </r>
  <r>
    <s v="Boland"/>
    <s v="Mikayla"/>
    <s v="K"/>
    <x v="42"/>
    <s v="mkboland@iastate.edu"/>
  </r>
  <r>
    <s v="Boland"/>
    <s v="Kathleen"/>
    <s v="A"/>
    <x v="42"/>
    <s v="kaboland@iastate.edu"/>
  </r>
  <r>
    <s v="Boyer"/>
    <s v="Elizabeth"/>
    <s v="M"/>
    <x v="42"/>
    <s v="emboyer@iastate.edu"/>
  </r>
  <r>
    <s v="Brimeyer"/>
    <s v="Rachel"/>
    <s v="E"/>
    <x v="42"/>
    <s v="rachel1@iastate.edu"/>
  </r>
  <r>
    <s v="Brown"/>
    <s v="Hannah"/>
    <s v="M"/>
    <x v="42"/>
    <s v="hbrown@iastate.edu"/>
  </r>
  <r>
    <s v="Brueckner"/>
    <s v="Lauren"/>
    <s v="A"/>
    <x v="42"/>
    <s v="lbrueck@iastate.edu"/>
  </r>
  <r>
    <s v="Brummer"/>
    <s v="Ella"/>
    <s v="M"/>
    <x v="42"/>
    <s v="brummell@iastate.edu"/>
  </r>
  <r>
    <s v="Bryson"/>
    <s v="Stacia"/>
    <s v="M"/>
    <x v="42"/>
    <s v="smbryson@iastate.edu"/>
  </r>
  <r>
    <s v="Butcher"/>
    <s v="Laura"/>
    <s v="A"/>
    <x v="42"/>
    <s v="lbutcher@iastate.edu"/>
  </r>
  <r>
    <s v="Campbell"/>
    <s v="Briana"/>
    <s v="V"/>
    <x v="42"/>
    <s v="brianac@iastate.edu"/>
  </r>
  <r>
    <s v="Castleman"/>
    <s v="Ashley"/>
    <s v="R"/>
    <x v="42"/>
    <s v="arcast@iastate.edu"/>
  </r>
  <r>
    <s v="Chicoine"/>
    <s v="Sierra"/>
    <m/>
    <x v="42"/>
    <s v="chicoine@iastate.edu"/>
  </r>
  <r>
    <s v="Clouser"/>
    <s v="Emily"/>
    <s v="J"/>
    <x v="42"/>
    <s v="eclouser@iastate.edu"/>
  </r>
  <r>
    <s v="Colin"/>
    <s v="Cynthia"/>
    <s v="S"/>
    <x v="42"/>
    <s v="cscolin@iastate.edu"/>
  </r>
  <r>
    <s v="Condon"/>
    <s v="Emily"/>
    <s v="A"/>
    <x v="42"/>
    <s v="eacondon@iastate.edu"/>
  </r>
  <r>
    <s v="Corman"/>
    <s v="Anna"/>
    <s v="R"/>
    <x v="42"/>
    <s v="arcorman@iastate.edu"/>
  </r>
  <r>
    <s v="Crandall"/>
    <s v="Ashley"/>
    <s v="K"/>
    <x v="42"/>
    <s v="akc@iastate.edu"/>
  </r>
  <r>
    <s v="Creagan"/>
    <s v="Alyssa"/>
    <s v="C"/>
    <x v="42"/>
    <s v="acreagan@iastate.edu"/>
  </r>
  <r>
    <s v="Dary"/>
    <s v="Taylor"/>
    <s v="R"/>
    <x v="42"/>
    <s v="tdary@iastate.edu"/>
  </r>
  <r>
    <s v="Davis"/>
    <s v="Madison"/>
    <m/>
    <x v="42"/>
    <s v="mrdavis@iastate.edu"/>
  </r>
  <r>
    <s v="Davitt"/>
    <s v="Elizabeth"/>
    <s v="D"/>
    <x v="42"/>
    <s v="eddavitt@iastate.edu"/>
  </r>
  <r>
    <s v="De Haan"/>
    <s v="Ashley"/>
    <s v="K"/>
    <x v="42"/>
    <s v="adehaan @iastate.edu"/>
  </r>
  <r>
    <s v="DeNeve"/>
    <s v="Catherine"/>
    <s v="A"/>
    <x v="42"/>
    <s v="cadeneve@iastate.edu"/>
  </r>
  <r>
    <s v="Dinnis"/>
    <s v="Hannah"/>
    <s v="A"/>
    <x v="42"/>
    <s v="hadinnis@iastate.edu"/>
  </r>
  <r>
    <s v="Dirks"/>
    <s v="Brooke"/>
    <s v="A"/>
    <x v="42"/>
    <s v="badirks@iastate.edu"/>
  </r>
  <r>
    <s v="Duggan"/>
    <s v="Kelsey"/>
    <s v="A"/>
    <x v="42"/>
    <s v="kaduggan@iastate.edu"/>
  </r>
  <r>
    <s v="Duvall"/>
    <s v="Katherine"/>
    <s v="S"/>
    <x v="42"/>
    <s v="kduvall@iastate.edu"/>
  </r>
  <r>
    <s v="Ellmann"/>
    <s v="Nina"/>
    <s v="M"/>
    <x v="42"/>
    <s v="nellmann@iastate.edu"/>
  </r>
  <r>
    <s v="Ewing"/>
    <s v="Shannon"/>
    <s v="M"/>
    <x v="42"/>
    <s v="smewing@iastate.edu"/>
  </r>
  <r>
    <s v="Finch"/>
    <s v="Morgan"/>
    <s v="E"/>
    <x v="42"/>
    <s v="mfinch@iastate.edu"/>
  </r>
  <r>
    <s v="Fiorini"/>
    <s v="Andrea"/>
    <s v="M"/>
    <x v="42"/>
    <s v="fiorini@iastate.edu"/>
  </r>
  <r>
    <s v="Fitzgerald"/>
    <s v="Suzanna"/>
    <s v="L"/>
    <x v="42"/>
    <s v="suzannaf@iastate.edu"/>
  </r>
  <r>
    <s v="Fox"/>
    <s v="Anna"/>
    <s v="M"/>
    <x v="42"/>
    <s v="amfox@iastate.edu"/>
  </r>
  <r>
    <s v="Francke"/>
    <s v="Alexandra"/>
    <s v="M"/>
    <x v="42"/>
    <s v="afrancke@iastate.edu"/>
  </r>
  <r>
    <s v="Freeman"/>
    <s v="Victoria"/>
    <s v="M"/>
    <x v="42"/>
    <s v="vfreeman@iastate.edu"/>
  </r>
  <r>
    <s v="Garcia"/>
    <s v="Cayla"/>
    <s v="J"/>
    <x v="42"/>
    <s v="cJewel12@iastate.edu"/>
  </r>
  <r>
    <s v="Garner-Becker"/>
    <s v="Rachael"/>
    <s v="E"/>
    <x v="42"/>
    <s v="rachaelb@iastate.edu"/>
  </r>
  <r>
    <s v="Geneser"/>
    <s v="Amber"/>
    <s v="M"/>
    <x v="42"/>
    <s v="ageneser@iastate.edu"/>
  </r>
  <r>
    <s v="Goebeler"/>
    <s v="Sarah"/>
    <s v="E"/>
    <x v="42"/>
    <s v="goebeler@iastate.edu"/>
  </r>
  <r>
    <s v="Gordon"/>
    <s v="Madison"/>
    <s v="E"/>
    <x v="42"/>
    <s v="maddieg@iastate.edu "/>
  </r>
  <r>
    <s v="Halvorson"/>
    <s v="Hannah"/>
    <s v="M"/>
    <x v="42"/>
    <s v="hanana@iastate.edu"/>
  </r>
  <r>
    <s v="Handel"/>
    <s v="Brianna"/>
    <s v="J"/>
    <x v="42"/>
    <s v="bjhandel@iastate.edu"/>
  </r>
  <r>
    <s v="Haren"/>
    <s v="Sidney"/>
    <s v="M"/>
    <x v="42"/>
    <s v="sidharen@iastate.edu"/>
  </r>
  <r>
    <s v="Harless"/>
    <s v="Hannah"/>
    <s v="E"/>
    <x v="42"/>
    <s v="hharless@iastate.edu"/>
  </r>
  <r>
    <s v="Henry"/>
    <s v="Sarah"/>
    <s v="E"/>
    <x v="42"/>
    <s v="sehenry@iastate.edu"/>
  </r>
  <r>
    <s v="Hernandez"/>
    <s v="Hannah"/>
    <s v="M"/>
    <x v="42"/>
    <s v="hannahmh@iastate.edu"/>
  </r>
  <r>
    <s v="Heuermann"/>
    <s v="Kalyx"/>
    <s v="P"/>
    <x v="42"/>
    <s v="kalyxh@iastate.edu"/>
  </r>
  <r>
    <s v="Hilton"/>
    <s v="Lauren"/>
    <s v="A"/>
    <x v="42"/>
    <s v="lahilton@iastate.edu"/>
  </r>
  <r>
    <s v="Holthaus"/>
    <s v="Victoria"/>
    <s v="L"/>
    <x v="42"/>
    <s v="vlh@iastate.edu"/>
  </r>
  <r>
    <s v="Hoyt"/>
    <s v="Kimberly"/>
    <m/>
    <x v="42"/>
    <s v="khoyt@iastate.edu"/>
  </r>
  <r>
    <s v="Hynes"/>
    <s v="Meaghan"/>
    <s v="R"/>
    <x v="42"/>
    <s v="mrhynes@iastate.edu"/>
  </r>
  <r>
    <s v="Ilten"/>
    <s v="Madelyn"/>
    <s v="M"/>
    <x v="42"/>
    <s v="mmilten@iastate.edu"/>
  </r>
  <r>
    <s v="Jochim"/>
    <s v="Amy"/>
    <s v="E"/>
    <x v="42"/>
    <s v="aejochim@iastate.edu"/>
  </r>
  <r>
    <s v="Johnson"/>
    <s v="Amanda"/>
    <s v="N"/>
    <x v="42"/>
    <s v="amandaj@iastate.edu"/>
  </r>
  <r>
    <s v="Jones"/>
    <s v="Sara"/>
    <s v="C"/>
    <x v="42"/>
    <s v="scjoness@iastate.edu"/>
  </r>
  <r>
    <s v="Keener"/>
    <s v="Taylor"/>
    <s v="A"/>
    <x v="42"/>
    <s v="takeener@iastate.edu"/>
  </r>
  <r>
    <s v="Kelly"/>
    <s v="Jessica"/>
    <s v="D"/>
    <x v="42"/>
    <s v="jdkelly@iastate.edu"/>
  </r>
  <r>
    <s v="Kenney"/>
    <s v="Halley"/>
    <s v="E"/>
    <x v="42"/>
    <s v="hkenney@iastate.edu"/>
  </r>
  <r>
    <s v="Kielkucki"/>
    <s v="Kayla"/>
    <s v="L"/>
    <x v="42"/>
    <s v="kaykie@iastate.edu"/>
  </r>
  <r>
    <s v="Kiener"/>
    <s v="Rachel"/>
    <s v="C"/>
    <x v="42"/>
    <s v="rckiener@iastate.edu"/>
  </r>
  <r>
    <s v="Knight"/>
    <s v="Dana"/>
    <s v="M"/>
    <x v="42"/>
    <s v="dmknight@iastate.edu"/>
  </r>
  <r>
    <s v="Knoll"/>
    <s v="Kelsey"/>
    <s v="R"/>
    <x v="42"/>
    <s v="krknoll@iastate.edu"/>
  </r>
  <r>
    <s v="Kong"/>
    <s v="Bo-Hsin"/>
    <m/>
    <x v="42"/>
    <s v="ebkong@iastate.edu"/>
  </r>
  <r>
    <s v="Kroc"/>
    <s v="Ashley"/>
    <s v="L"/>
    <x v="42"/>
    <s v="alkroc@iastate.edu"/>
  </r>
  <r>
    <s v="Krostal"/>
    <s v="Emma"/>
    <m/>
    <x v="42"/>
    <s v="ekrostal@iastate.edu"/>
  </r>
  <r>
    <s v="Krusinski"/>
    <s v="Grace"/>
    <s v="E"/>
    <x v="42"/>
    <s v="gek@iastate.edu"/>
  </r>
  <r>
    <s v="Laland"/>
    <s v="Cecilia"/>
    <s v="E"/>
    <x v="42"/>
    <s v="claland@iastate.edu"/>
  </r>
  <r>
    <s v="Larson"/>
    <s v="Kayley"/>
    <s v="M"/>
    <x v="42"/>
    <s v="kaylars@iastate.edu"/>
  </r>
  <r>
    <s v="Lewis"/>
    <s v="Sarah"/>
    <s v="G"/>
    <x v="42"/>
    <s v="sglewis@iastate.edu"/>
  </r>
  <r>
    <s v="Likness"/>
    <s v="Hannah"/>
    <m/>
    <x v="42"/>
    <s v="hlikness@iastate.edu"/>
  </r>
  <r>
    <s v="Lin"/>
    <s v="Jessica"/>
    <s v="S"/>
    <x v="42"/>
    <s v="jLin@iastate.edu"/>
  </r>
  <r>
    <s v="Lu"/>
    <s v="Kaycee"/>
    <m/>
    <x v="42"/>
    <s v="klu@iastate.edu"/>
  </r>
  <r>
    <s v="Lwin"/>
    <s v="Aurianna"/>
    <m/>
    <x v="42"/>
    <s v="alwin@iastate.edu"/>
  </r>
  <r>
    <s v="Lynch"/>
    <s v="Madison"/>
    <s v="R"/>
    <x v="42"/>
    <s v="mrlynch@iastate.edu "/>
  </r>
  <r>
    <s v="Mace"/>
    <s v="Cassidy"/>
    <s v="J"/>
    <x v="42"/>
    <s v="cjmace@iastate.edu"/>
  </r>
  <r>
    <s v="Marceau"/>
    <s v="Michaela"/>
    <s v="S"/>
    <x v="42"/>
    <s v="mmarceau@iastate.edu"/>
  </r>
  <r>
    <s v="Marques"/>
    <s v="Alexandra"/>
    <s v="K"/>
    <x v="42"/>
    <s v="amarques@iastate.edu"/>
  </r>
  <r>
    <s v="Masteller"/>
    <s v="Kara"/>
    <s v="R"/>
    <x v="42"/>
    <s v="kara@iastate.edu"/>
  </r>
  <r>
    <s v="Mau"/>
    <s v="Ellen"/>
    <s v="M"/>
    <x v="42"/>
    <s v="emmau@iastate.edu"/>
  </r>
  <r>
    <s v="Mauer"/>
    <s v="Ally"/>
    <s v="J"/>
    <x v="42"/>
    <s v="ajmauer@iastate.edu"/>
  </r>
  <r>
    <s v="McAuliff"/>
    <s v="Lauren"/>
    <s v="K"/>
    <x v="42"/>
    <s v="lkmcau@iastate.edu"/>
  </r>
  <r>
    <s v="McCaleb"/>
    <s v="Meghan"/>
    <s v="R"/>
    <x v="42"/>
    <s v="mmccaleb@iastate.edu"/>
  </r>
  <r>
    <s v="Meline"/>
    <s v="Olivia"/>
    <s v="C"/>
    <x v="42"/>
    <s v="ocmeline@iastate.edu"/>
  </r>
  <r>
    <s v="Merkle"/>
    <s v="Emily"/>
    <s v="E"/>
    <x v="42"/>
    <s v="emerkle@iastate.edu"/>
  </r>
  <r>
    <s v="Merryfield"/>
    <s v="Miranda"/>
    <s v="F"/>
    <x v="42"/>
    <s v="mfm1@iastate.edu"/>
  </r>
  <r>
    <s v="Moore"/>
    <s v="Kenadi"/>
    <s v="M"/>
    <x v="42"/>
    <s v="kmmoore@iastate.edu"/>
  </r>
  <r>
    <s v="Mouser"/>
    <s v="Nicole"/>
    <m/>
    <x v="42"/>
    <s v="nmmouser@iastate.edu"/>
  </r>
  <r>
    <s v="Muller"/>
    <s v="Madison"/>
    <s v="L"/>
    <x v="42"/>
    <s v="mamuller@iastate.edu"/>
  </r>
  <r>
    <s v="Muranovic"/>
    <s v="Diana"/>
    <m/>
    <x v="42"/>
    <s v="dianam@iastate.edu"/>
  </r>
  <r>
    <s v="Neel"/>
    <s v="Emily"/>
    <s v="M"/>
    <x v="42"/>
    <s v="emneel@iastate.edu"/>
  </r>
  <r>
    <s v="Nelson"/>
    <s v="Lyndsay"/>
    <s v="P"/>
    <x v="42"/>
    <s v="lyndsay@iastate.edu"/>
  </r>
  <r>
    <s v="Nielsen"/>
    <s v="Olivia"/>
    <s v="C"/>
    <x v="42"/>
    <s v="olivian@iastate.edu"/>
  </r>
  <r>
    <s v="Norris"/>
    <s v="Kennedi"/>
    <s v="L"/>
    <x v="42"/>
    <s v="klnorris@iastate.edu"/>
  </r>
  <r>
    <s v="O'Dwyer"/>
    <s v="Megan"/>
    <s v="S"/>
    <x v="42"/>
    <s v="msodwyer@iastate.edu"/>
  </r>
  <r>
    <s v="Parker"/>
    <s v="Alexis"/>
    <s v="M"/>
    <x v="42"/>
    <s v="amparker@iastate.edu"/>
  </r>
  <r>
    <s v="Parker"/>
    <s v="Madison"/>
    <s v="A"/>
    <x v="42"/>
    <s v="maparker@iastate.edu"/>
  </r>
  <r>
    <s v="Paulson"/>
    <s v="Serena"/>
    <s v="S"/>
    <x v="42"/>
    <s v="serenap@iastate.edu"/>
  </r>
  <r>
    <s v="Paulson"/>
    <s v="Christina"/>
    <s v="F"/>
    <x v="42"/>
    <s v="cpaulson@iastate.edu"/>
  </r>
  <r>
    <s v="Peltier"/>
    <s v="Sofie"/>
    <s v="D"/>
    <x v="42"/>
    <s v="speltier@iastate.edu"/>
  </r>
  <r>
    <s v="Peters"/>
    <s v="Peyton"/>
    <s v="E"/>
    <x v="42"/>
    <s v="pepeters@iastate.edu"/>
  </r>
  <r>
    <s v="Peterson"/>
    <s v="Sydney"/>
    <s v="R"/>
    <x v="42"/>
    <s v="sydneyp1@iastate.edu"/>
  </r>
  <r>
    <s v="Pickering"/>
    <s v="Megan"/>
    <s v="J"/>
    <x v="42"/>
    <s v="meganp16@iastate.edu"/>
  </r>
  <r>
    <s v="Pitt"/>
    <s v="Megan"/>
    <s v="A"/>
    <x v="42"/>
    <s v="mpitt@iastate.edu"/>
  </r>
  <r>
    <s v="Popiel"/>
    <s v="Alexa"/>
    <s v="M"/>
    <x v="42"/>
    <s v="apopiel@iastate.edu"/>
  </r>
  <r>
    <s v="Reiser"/>
    <s v="Carly"/>
    <s v="A"/>
    <x v="42"/>
    <s v="careiser@iastate.edu"/>
  </r>
  <r>
    <s v="Richardson"/>
    <s v="Gerri"/>
    <m/>
    <x v="42"/>
    <s v="gerrir@iastate.edu"/>
  </r>
  <r>
    <s v="Richtsmeier"/>
    <s v="Jenna"/>
    <s v="C"/>
    <x v="42"/>
    <s v="jcr1998@iastate.edu"/>
  </r>
  <r>
    <s v="Rysdam"/>
    <s v="Angel"/>
    <s v="D"/>
    <x v="42"/>
    <s v="arysdam@iastate.edu"/>
  </r>
  <r>
    <s v="Sacia"/>
    <s v="Morgan"/>
    <s v="J"/>
    <x v="42"/>
    <s v="mjsacia@iastate.edu"/>
  </r>
  <r>
    <s v="Sanderson"/>
    <s v="Amy"/>
    <s v="N"/>
    <x v="42"/>
    <s v="amynsan@iastate.edu"/>
  </r>
  <r>
    <s v="Savage"/>
    <s v="Jamie"/>
    <s v="A"/>
    <x v="42"/>
    <s v="jasavage@iastate.edu"/>
  </r>
  <r>
    <s v="Schepp"/>
    <s v="Anja"/>
    <m/>
    <x v="42"/>
    <s v="aschepp@iastate.edu"/>
  </r>
  <r>
    <s v="Schlag"/>
    <s v="Shelbe"/>
    <s v="A"/>
    <x v="42"/>
    <s v="sschlag@iastate.edu"/>
  </r>
  <r>
    <s v="Schliesman"/>
    <s v="Sarah"/>
    <m/>
    <x v="42"/>
    <s v="sarah2@iastate.edu"/>
  </r>
  <r>
    <s v="Schmaltz"/>
    <s v="Morgan"/>
    <s v="R"/>
    <x v="42"/>
    <s v="morgans1@iastate.edu"/>
  </r>
  <r>
    <s v="Schmit"/>
    <s v="Ellie"/>
    <s v="M"/>
    <x v="42"/>
    <s v="emschmit@iastate.edu"/>
  </r>
  <r>
    <s v="Schultz"/>
    <s v="Andrea"/>
    <s v="K"/>
    <x v="42"/>
    <s v="andrea97@iastate.edu"/>
  </r>
  <r>
    <s v="Seidel"/>
    <s v="Grace"/>
    <s v="M"/>
    <x v="42"/>
    <s v="gmseidel@iastate.edu"/>
  </r>
  <r>
    <s v="Sharp"/>
    <s v="Kendall"/>
    <s v="T"/>
    <x v="42"/>
    <s v="ktsharp@iastate.edu"/>
  </r>
  <r>
    <s v="Shepherd"/>
    <s v="Julia"/>
    <s v="R"/>
    <x v="42"/>
    <s v="julias@iastate.edu"/>
  </r>
  <r>
    <s v="Smosna"/>
    <s v="Dana"/>
    <s v="M"/>
    <x v="42"/>
    <s v="dsmosna@iastate.edu"/>
  </r>
  <r>
    <s v="Sorensen"/>
    <s v="Jade"/>
    <s v="S"/>
    <x v="42"/>
    <s v="jsorense@iastate.edu"/>
  </r>
  <r>
    <s v="Sorenson"/>
    <s v="Lauren"/>
    <s v="A"/>
    <x v="42"/>
    <s v="laurens@iastate.edu"/>
  </r>
  <r>
    <s v="Sperlich"/>
    <s v="Shelby"/>
    <s v="L"/>
    <x v="42"/>
    <s v="sperlich@iastate.edu"/>
  </r>
  <r>
    <s v="Stavneak"/>
    <s v="Kelly"/>
    <s v="L"/>
    <x v="42"/>
    <s v="stavneak@iastate.edu"/>
  </r>
  <r>
    <s v="Steffen"/>
    <s v="Jennifer"/>
    <s v="M"/>
    <x v="42"/>
    <s v="steffen2@iastate.edu"/>
  </r>
  <r>
    <s v="Steiner"/>
    <s v="Morgan"/>
    <s v="E"/>
    <x v="42"/>
    <s v="steiner@iastate.edu"/>
  </r>
  <r>
    <s v="Stever"/>
    <s v="Brooke"/>
    <s v="A"/>
    <x v="42"/>
    <s v="bastever@iastate.edu"/>
  </r>
  <r>
    <s v="Suden"/>
    <s v="Stephanie"/>
    <s v="G"/>
    <x v="42"/>
    <s v="sgsuden@iastate.edu"/>
  </r>
  <r>
    <s v="Suglia"/>
    <s v="Alexandrina"/>
    <s v="B"/>
    <x v="42"/>
    <s v="absuglia@iastate.edu"/>
  </r>
  <r>
    <s v="Swan"/>
    <s v="Karly"/>
    <s v="A"/>
    <x v="42"/>
    <s v="kaswan@iastate.edu"/>
  </r>
  <r>
    <s v="Swartz"/>
    <s v="Zoe"/>
    <s v="E"/>
    <x v="42"/>
    <s v="swartzoe@iastate.edu"/>
  </r>
  <r>
    <s v="Tagye"/>
    <s v="Julia"/>
    <s v="E"/>
    <x v="42"/>
    <s v="jtagye@iastate.edu"/>
  </r>
  <r>
    <s v="Tewes"/>
    <s v="Camille"/>
    <s v="R"/>
    <x v="42"/>
    <s v="ctewes@iastate.edu"/>
  </r>
  <r>
    <s v="Trannel"/>
    <s v="Erin"/>
    <s v="L"/>
    <x v="42"/>
    <s v="etrannel@iastate.edu"/>
  </r>
  <r>
    <s v="Vesely"/>
    <s v="Kaleigh"/>
    <s v="L"/>
    <x v="42"/>
    <s v="klvesely@iastate.edu"/>
  </r>
  <r>
    <s v="Vontalge"/>
    <s v="Emma"/>
    <s v="J"/>
    <x v="42"/>
    <s v="ejv@iastate.edu"/>
  </r>
  <r>
    <s v="Wabel"/>
    <s v="Leah"/>
    <m/>
    <x v="42"/>
    <s v="lwabel@iastate.edu"/>
  </r>
  <r>
    <s v="Weigle"/>
    <s v="Alyssa"/>
    <s v="L"/>
    <x v="42"/>
    <s v="alweigle@iastate.edu"/>
  </r>
  <r>
    <s v="Westlake"/>
    <s v="Aubri"/>
    <s v="N"/>
    <x v="42"/>
    <s v="westlake@iastate.edu"/>
  </r>
  <r>
    <s v="Westlake"/>
    <s v="Katie"/>
    <s v="M"/>
    <x v="42"/>
    <s v="kwest@iastate.edu"/>
  </r>
  <r>
    <s v="Wiedmier"/>
    <s v="Molly"/>
    <s v="M"/>
    <x v="42"/>
    <s v="wiedmier@iastate.edu"/>
  </r>
  <r>
    <s v="Williams"/>
    <s v="Abigail"/>
    <s v="M"/>
    <x v="42"/>
    <s v="abbeymw@iastate.edu"/>
  </r>
  <r>
    <s v="Wilson"/>
    <s v="Natalie"/>
    <s v="A"/>
    <x v="42"/>
    <s v="nawilson@iastate.edu"/>
  </r>
  <r>
    <s v="Wolfson"/>
    <s v="Katrina"/>
    <s v="N"/>
    <x v="42"/>
    <s v="kwolfson@iastate.edu"/>
  </r>
  <r>
    <s v="Wynsma"/>
    <s v="Madison"/>
    <s v="R"/>
    <x v="42"/>
    <s v="mrwynsma@iastate.edu"/>
  </r>
  <r>
    <s v="Youngberg"/>
    <s v="Julia"/>
    <s v="E"/>
    <x v="42"/>
    <s v="julia01@iastate.edu"/>
  </r>
  <r>
    <s v="Youngblood"/>
    <s v="Kayla"/>
    <s v="A"/>
    <x v="42"/>
    <s v="kaylay@iastate.edu"/>
  </r>
  <r>
    <s v="Yung"/>
    <s v="Anna"/>
    <s v="E"/>
    <x v="42"/>
    <s v="aeyung@iastate.edu"/>
  </r>
  <r>
    <s v="Abbate"/>
    <s v="Anthony"/>
    <s v="M"/>
    <x v="43"/>
    <s v="amabbate@iastate.edu"/>
  </r>
  <r>
    <s v="Adiyia"/>
    <s v="Kwame"/>
    <s v="S"/>
    <x v="43"/>
    <s v="kwame@iastate.edu"/>
  </r>
  <r>
    <s v="Ajayi"/>
    <s v="Oludamola"/>
    <s v="A"/>
    <x v="43"/>
    <s v="oaajayi@iastate.edu"/>
  </r>
  <r>
    <s v="Anderson"/>
    <s v="Kyle"/>
    <s v="J"/>
    <x v="43"/>
    <s v="kyand@iastate.edu"/>
  </r>
  <r>
    <s v="Anderson"/>
    <s v="Brett"/>
    <s v="M"/>
    <x v="43"/>
    <s v="Brett99@iastate.edu"/>
  </r>
  <r>
    <s v="Arnost"/>
    <s v="Michael"/>
    <s v="J"/>
    <x v="43"/>
    <s v="mjarnost@iastate.edu"/>
  </r>
  <r>
    <s v="Baudler"/>
    <s v="Zachary"/>
    <s v="A"/>
    <x v="43"/>
    <s v="zbaudler@iastate.edu"/>
  </r>
  <r>
    <s v="Beaton"/>
    <s v="Austin"/>
    <s v="C"/>
    <x v="43"/>
    <s v="acbeaton@iastate.edu"/>
  </r>
  <r>
    <s v="Bebel"/>
    <s v="John"/>
    <s v="A"/>
    <x v="43"/>
    <s v="jbebel@iastate.edu"/>
  </r>
  <r>
    <s v="Beek"/>
    <s v="Zachariah"/>
    <s v="M"/>
    <x v="43"/>
    <s v="zbeek@iastate.edu"/>
  </r>
  <r>
    <s v="Begley"/>
    <s v="Nicholas"/>
    <s v="K"/>
    <x v="43"/>
    <s v="nbegley@iastate.edu"/>
  </r>
  <r>
    <s v="Bohnstengel"/>
    <s v="Joshua"/>
    <s v="D"/>
    <x v="43"/>
    <s v="jdb1@iastate.edu"/>
  </r>
  <r>
    <s v="Bonjean"/>
    <s v="Drew"/>
    <s v="T"/>
    <x v="43"/>
    <s v="dbonjean@iastate.edu"/>
  </r>
  <r>
    <s v="Braatz"/>
    <s v="Jackson"/>
    <s v="R"/>
    <x v="43"/>
    <s v="jax@iastate.edu"/>
  </r>
  <r>
    <s v="Brcka"/>
    <s v="Brian"/>
    <s v="E"/>
    <x v="43"/>
    <s v="bbrcka@iastate.edu"/>
  </r>
  <r>
    <s v="Brodeur"/>
    <s v="Tyler"/>
    <m/>
    <x v="43"/>
    <s v="tbrodeur@iastate.edu"/>
  </r>
  <r>
    <s v="Buchwald"/>
    <s v="Jonah"/>
    <s v="H"/>
    <x v="43"/>
    <s v="jonahb@iastate.edu"/>
  </r>
  <r>
    <s v="Cannon"/>
    <s v="Charles"/>
    <s v="J"/>
    <x v="43"/>
    <s v="cjcannon@iastate.edu"/>
  </r>
  <r>
    <s v="Carter"/>
    <s v="Robert"/>
    <s v="A"/>
    <x v="43"/>
    <s v="rcarter@iastate.edu"/>
  </r>
  <r>
    <s v="Choudek"/>
    <s v="Theodore"/>
    <s v="D"/>
    <x v="43"/>
    <s v="tchoudek@iastate.edu"/>
  </r>
  <r>
    <s v="Cowen"/>
    <s v="Jordan"/>
    <s v="K"/>
    <x v="43"/>
    <s v="jkcowen@iastate.edu"/>
  </r>
  <r>
    <s v="Dahl"/>
    <s v="Matthew"/>
    <s v="D"/>
    <x v="43"/>
    <s v="mattdahl@iastate.edu"/>
  </r>
  <r>
    <s v="Dillon"/>
    <s v="Joseph"/>
    <s v="E"/>
    <x v="43"/>
    <s v="jedillon@iastate.edu"/>
  </r>
  <r>
    <s v="Doyle"/>
    <s v="Jack"/>
    <s v="R"/>
    <x v="43"/>
    <s v="doyljack@iastate.edu"/>
  </r>
  <r>
    <s v="Efnor"/>
    <s v="Jayson"/>
    <s v="C"/>
    <x v="43"/>
    <s v="jcefnor@iastate.edu"/>
  </r>
  <r>
    <s v="Egan"/>
    <s v="Patrick"/>
    <s v="J"/>
    <x v="43"/>
    <s v="pjegan14@iastate.edu"/>
  </r>
  <r>
    <s v="Fangman"/>
    <s v="Colin"/>
    <s v="J"/>
    <x v="43"/>
    <s v="fangman@iastate.edu"/>
  </r>
  <r>
    <s v="Fardal"/>
    <s v="Eric"/>
    <s v="A"/>
    <x v="43"/>
    <s v="efardal@iastate.edu"/>
  </r>
  <r>
    <s v="Fritz"/>
    <s v="Brody"/>
    <s v="T"/>
    <x v="43"/>
    <s v="btfritz@iastate.edu"/>
  </r>
  <r>
    <s v="Gabbard"/>
    <s v="Matthew"/>
    <s v="J"/>
    <x v="43"/>
    <s v="mgabbard@iastate.edu"/>
  </r>
  <r>
    <s v="Griggs"/>
    <s v="Nicholas"/>
    <s v="D"/>
    <x v="43"/>
    <s v="ndgriggs@iastate.edu"/>
  </r>
  <r>
    <s v="Gustafson"/>
    <s v="Barron"/>
    <s v="T"/>
    <x v="43"/>
    <s v="barrong@iastate.edu"/>
  </r>
  <r>
    <s v="Heidgen"/>
    <s v="Maximillian"/>
    <s v="C"/>
    <x v="43"/>
    <s v="mheidgen@iastate.edu"/>
  </r>
  <r>
    <s v="Hennessey"/>
    <s v="Shane"/>
    <s v="T"/>
    <x v="43"/>
    <s v="sthenn@iastate.edu"/>
  </r>
  <r>
    <s v="Hennessey"/>
    <s v="Patrick"/>
    <s v="T"/>
    <x v="43"/>
    <s v="pthenn@iastate.edu"/>
  </r>
  <r>
    <s v="Hertzer"/>
    <s v="Collin"/>
    <s v="T"/>
    <x v="43"/>
    <s v="chertzer@iastate.edu"/>
  </r>
  <r>
    <s v="Hickey"/>
    <s v="Nolan"/>
    <s v="F"/>
    <x v="43"/>
    <s v="nfhickey@iastate.edu"/>
  </r>
  <r>
    <s v="Hiss"/>
    <s v="Jared"/>
    <m/>
    <x v="43"/>
    <s v="jhiss@iastate.edu"/>
  </r>
  <r>
    <s v="Jost"/>
    <s v="Jacob"/>
    <s v="D"/>
    <x v="43"/>
    <s v="jdjost@iastate.edu"/>
  </r>
  <r>
    <s v="Joyce"/>
    <s v="William"/>
    <s v="R"/>
    <x v="43"/>
    <s v="wrjoyce@iastate.edu"/>
  </r>
  <r>
    <s v="Kelly"/>
    <s v="Thomas"/>
    <s v="P"/>
    <x v="43"/>
    <s v="tomkelly@iastate.edu"/>
  </r>
  <r>
    <s v="King"/>
    <s v="Patrick"/>
    <s v="T"/>
    <x v="43"/>
    <s v="ptking@iastate.edu"/>
  </r>
  <r>
    <s v="Kirschbaum"/>
    <s v="Colton"/>
    <s v="K"/>
    <x v="43"/>
    <s v="ckk@iastate.edu"/>
  </r>
  <r>
    <s v="Knutson"/>
    <s v="Tyler"/>
    <s v="K"/>
    <x v="43"/>
    <s v="tknutson@iastate.edu"/>
  </r>
  <r>
    <s v="Kocek"/>
    <s v="Connor"/>
    <s v="R"/>
    <x v="43"/>
    <s v="crkocek@iastate.edu"/>
  </r>
  <r>
    <s v="Kolker"/>
    <s v="Joshua"/>
    <m/>
    <x v="43"/>
    <s v="jkolker@iastate.edu"/>
  </r>
  <r>
    <s v="Kouri"/>
    <s v="Andersen"/>
    <s v="P"/>
    <x v="43"/>
    <s v="akouri@iastate.edu"/>
  </r>
  <r>
    <s v="Kovalsky"/>
    <s v="Christopher"/>
    <s v="A"/>
    <x v="43"/>
    <s v="kovalsky@iastate.edu"/>
  </r>
  <r>
    <s v="Lenhart"/>
    <s v="Luke"/>
    <s v="P"/>
    <x v="43"/>
    <s v="llenhart@iastate.edu"/>
  </r>
  <r>
    <s v="Lester"/>
    <s v="Alexander"/>
    <s v="F"/>
    <x v="43"/>
    <s v="aflester@iastate.edu"/>
  </r>
  <r>
    <s v="Lester"/>
    <s v="Derek"/>
    <s v="G"/>
    <x v="43"/>
    <s v="dglester@iastate.edu"/>
  </r>
  <r>
    <s v="Lewton"/>
    <s v="Jacob"/>
    <s v="A"/>
    <x v="43"/>
    <s v="jlewton@iastate.edu"/>
  </r>
  <r>
    <s v="Malec"/>
    <s v="Jarrett"/>
    <s v="F"/>
    <x v="43"/>
    <s v="jfmalec@iastate.edu"/>
  </r>
  <r>
    <s v="Marcotte"/>
    <s v="John"/>
    <s v="E"/>
    <x v="43"/>
    <s v="marcotte@iastate.edu"/>
  </r>
  <r>
    <s v="Marston"/>
    <s v="Lucas"/>
    <s v="J"/>
    <x v="43"/>
    <s v="lmarston@iastate.edu"/>
  </r>
  <r>
    <s v="McConnell"/>
    <s v="James"/>
    <s v="L"/>
    <x v="43"/>
    <s v="jamesmac@iastate.edu"/>
  </r>
  <r>
    <s v="McKeague"/>
    <s v="Timothy"/>
    <s v="J"/>
    <x v="43"/>
    <s v="mckeague@iastate.edu"/>
  </r>
  <r>
    <s v="McNeal"/>
    <s v="Benjamin"/>
    <s v="L"/>
    <x v="43"/>
    <s v="blmcneal@iastate.edu"/>
  </r>
  <r>
    <s v="Miller"/>
    <s v="Joseph"/>
    <s v="L"/>
    <x v="43"/>
    <s v="jlmiller@iastate.edu"/>
  </r>
  <r>
    <s v="Mislivec"/>
    <s v="Connor"/>
    <s v="J"/>
    <x v="43"/>
    <s v="mislivec@iastate.edu"/>
  </r>
  <r>
    <s v="Muraskin"/>
    <s v="Joshua"/>
    <s v="P"/>
    <x v="43"/>
    <s v="muraskin@iastate.edu"/>
  </r>
  <r>
    <s v="O'Hora"/>
    <s v="William"/>
    <s v="F"/>
    <x v="43"/>
    <s v="wfohora@iastate.edu"/>
  </r>
  <r>
    <s v="Olson"/>
    <s v="Erik"/>
    <s v="E"/>
    <x v="43"/>
    <s v="eeo@iastate.edu"/>
  </r>
  <r>
    <s v="Orloff"/>
    <s v="Gant"/>
    <s v="T"/>
    <x v="43"/>
    <s v="gtorloff@iastate.edu"/>
  </r>
  <r>
    <s v="Otto"/>
    <s v="Jason"/>
    <s v="P"/>
    <x v="43"/>
    <s v="jotto@iastate.edu"/>
  </r>
  <r>
    <s v="Patel"/>
    <s v="Neil"/>
    <s v="M"/>
    <x v="43"/>
    <s v="neil11@iastate.edu"/>
  </r>
  <r>
    <s v="Peller"/>
    <s v="Joseph"/>
    <s v="A"/>
    <x v="43"/>
    <s v="peller27@iastate.edu"/>
  </r>
  <r>
    <s v="Peters"/>
    <s v="Nicholas"/>
    <s v="H"/>
    <x v="43"/>
    <s v="nhpeters@iastate.edu"/>
  </r>
  <r>
    <s v="Porch"/>
    <s v="Ryan"/>
    <s v="M"/>
    <x v="43"/>
    <s v="rmporch@iastate.edu"/>
  </r>
  <r>
    <s v="Roane"/>
    <s v="Jeffrey"/>
    <s v="T"/>
    <x v="43"/>
    <s v="jtroane@iastate.edu"/>
  </r>
  <r>
    <s v="Rose"/>
    <s v="Jackson"/>
    <s v="N"/>
    <x v="43"/>
    <s v="jnrose@iastate.edu"/>
  </r>
  <r>
    <s v="Roth"/>
    <s v="Dylan"/>
    <s v="J"/>
    <x v="43"/>
    <s v="droth@iastate.edu"/>
  </r>
  <r>
    <s v="Rupprecht"/>
    <s v="Nathan"/>
    <s v="A"/>
    <x v="43"/>
    <s v="narupp@iastate.edu"/>
  </r>
  <r>
    <s v="Salmon"/>
    <s v="David"/>
    <s v="J"/>
    <x v="43"/>
    <s v="djsalmon@iastate.edu"/>
  </r>
  <r>
    <s v="Schaphorst"/>
    <s v="Drake"/>
    <s v="W"/>
    <x v="43"/>
    <s v="drake4@iastate.edu"/>
  </r>
  <r>
    <s v="Schatz"/>
    <s v="Mitchell"/>
    <s v="J"/>
    <x v="43"/>
    <s v="mjschatz@iastate.edu"/>
  </r>
  <r>
    <s v="Schertz"/>
    <s v="Daniel"/>
    <s v="D"/>
    <x v="43"/>
    <s v="dschertz@iastate.edu"/>
  </r>
  <r>
    <s v="Shimota"/>
    <s v="Benjamin"/>
    <s v="P"/>
    <x v="43"/>
    <s v="bshim@iastate.edu"/>
  </r>
  <r>
    <s v="Sindelar"/>
    <s v="Jackson"/>
    <m/>
    <x v="43"/>
    <s v="jsinde@iastate.edu"/>
  </r>
  <r>
    <s v="Spencer"/>
    <s v="Cory"/>
    <m/>
    <x v="43"/>
    <s v="cory12@iastate.edu"/>
  </r>
  <r>
    <s v="Stanton"/>
    <s v="Grant"/>
    <s v="K"/>
    <x v="43"/>
    <s v="gstanton@iastate.edu"/>
  </r>
  <r>
    <s v="Steiner"/>
    <s v="Tyler"/>
    <s v="M"/>
    <x v="43"/>
    <s v="tsteiner@iastate.edu"/>
  </r>
  <r>
    <s v="Stocker"/>
    <s v="Cameron"/>
    <s v="D"/>
    <x v="43"/>
    <s v="cstocker@iastate.edu"/>
  </r>
  <r>
    <s v="Strait"/>
    <s v="Patrick"/>
    <s v="J"/>
    <x v="43"/>
    <s v="pstrait@iastate.edu"/>
  </r>
  <r>
    <s v="Surges"/>
    <s v="Colin"/>
    <s v="J"/>
    <x v="43"/>
    <s v="csurges@iastate.edu"/>
  </r>
  <r>
    <s v="Sweetwood"/>
    <s v="Joseph"/>
    <s v="R"/>
    <x v="43"/>
    <s v="jrs@iastate.edu"/>
  </r>
  <r>
    <s v="Vecellio"/>
    <s v="Jacob"/>
    <s v="T"/>
    <x v="43"/>
    <s v="vecellio@iastate.edu"/>
  </r>
  <r>
    <s v="Washington"/>
    <s v="Raymond"/>
    <s v="O"/>
    <x v="43"/>
    <s v="ray@iastate.edu"/>
  </r>
  <r>
    <s v="Whye"/>
    <s v="Alex"/>
    <s v="M"/>
    <x v="43"/>
    <s v="amwhye@iastate.edu"/>
  </r>
  <r>
    <s v="Wiens"/>
    <s v="Nicholas"/>
    <s v="R"/>
    <x v="43"/>
    <s v="nrwiens@iastate.edu"/>
  </r>
  <r>
    <s v="Wilmot"/>
    <s v="Isaac"/>
    <m/>
    <x v="43"/>
    <s v="imwilmot@iastate.edu"/>
  </r>
  <r>
    <s v="Ziesmer"/>
    <s v="Zachary"/>
    <s v="D"/>
    <x v="43"/>
    <s v="zziesmer@iastate.edu"/>
  </r>
  <r>
    <s v="Abrantes"/>
    <s v="Manuel"/>
    <s v="J"/>
    <x v="44"/>
    <s v="abrantes@iastate.edu"/>
  </r>
  <r>
    <s v="Baldocchi"/>
    <s v="Thomas"/>
    <s v="W"/>
    <x v="44"/>
    <s v="twb@iastate.edu"/>
  </r>
  <r>
    <s v="Bender"/>
    <s v="Brady"/>
    <s v="J"/>
    <x v="44"/>
    <s v="bjbender@iastate.edu"/>
  </r>
  <r>
    <s v="Blazek"/>
    <s v="Beau"/>
    <s v="I"/>
    <x v="44"/>
    <s v="biblazek@iastate.edu"/>
  </r>
  <r>
    <s v="Bristol"/>
    <s v="Jack"/>
    <s v="R"/>
    <x v="44"/>
    <s v="bristol1@iastate.edu"/>
  </r>
  <r>
    <s v="Buchheit"/>
    <s v="Brady"/>
    <s v="R"/>
    <x v="44"/>
    <s v="bbuchh5@iastate.edu"/>
  </r>
  <r>
    <s v="Cardamon"/>
    <s v="Nicholas"/>
    <s v="H"/>
    <x v="44"/>
    <s v="cardamon@iastate.edu"/>
  </r>
  <r>
    <s v="Cardamon"/>
    <s v="Noah"/>
    <s v="P"/>
    <x v="44"/>
    <s v="noah@iastate.edu"/>
  </r>
  <r>
    <s v="Christoph"/>
    <s v="Colin"/>
    <s v="J"/>
    <x v="44"/>
    <s v="colinc@iastate.edu"/>
  </r>
  <r>
    <s v="Conklin"/>
    <s v="James"/>
    <s v="D"/>
    <x v="44"/>
    <s v="jconklin@iastate.edu"/>
  </r>
  <r>
    <s v="Corcoran"/>
    <s v="Kevin"/>
    <s v="M"/>
    <x v="44"/>
    <s v="Kevinc1@iastate.edu"/>
  </r>
  <r>
    <s v="Crocker"/>
    <s v="Matthew"/>
    <s v="C"/>
    <x v="44"/>
    <s v="mcrocker@iastate.edu"/>
  </r>
  <r>
    <s v="Cross"/>
    <s v="Daniel"/>
    <s v="T"/>
    <x v="44"/>
    <s v="dcross@iastate.edu"/>
  </r>
  <r>
    <s v="Dalton"/>
    <s v="Timothy"/>
    <s v="D"/>
    <x v="44"/>
    <s v="tddalts@iastate.edu"/>
  </r>
  <r>
    <s v="DiVincenzo"/>
    <s v="Vincent"/>
    <s v="M"/>
    <x v="44"/>
    <s v="vmd@iastate.edu"/>
  </r>
  <r>
    <s v="Duff"/>
    <s v="Charles"/>
    <s v="P"/>
    <x v="44"/>
    <s v="cpduff@iastate.edu"/>
  </r>
  <r>
    <s v="Dwyer"/>
    <s v="Zachary"/>
    <s v="P"/>
    <x v="44"/>
    <s v="zpdwyer@iastate.edu"/>
  </r>
  <r>
    <s v="Eckley"/>
    <s v="Joshua"/>
    <s v="D"/>
    <x v="44"/>
    <s v="jdeckley@iastate.edu"/>
  </r>
  <r>
    <s v="Ekosidekas"/>
    <s v="John"/>
    <m/>
    <x v="44"/>
    <s v="johne@iastate.edu"/>
  </r>
  <r>
    <s v="Espinosa"/>
    <s v="Nicolas"/>
    <s v="A"/>
    <x v="44"/>
    <s v="nicolase@iastate.edu"/>
  </r>
  <r>
    <s v="Farrell"/>
    <s v="Connor"/>
    <s v="M"/>
    <x v="44"/>
    <s v="connorf@iastate.edu"/>
  </r>
  <r>
    <s v="Fellows"/>
    <s v="Hunter"/>
    <s v="J"/>
    <x v="44"/>
    <s v="hfellows@iastate.edu"/>
  </r>
  <r>
    <s v="Fontillas"/>
    <s v="Matthew"/>
    <s v="H"/>
    <x v="44"/>
    <s v="mhf@iastate.edu"/>
  </r>
  <r>
    <s v="Ford"/>
    <s v="Hayden"/>
    <s v="J"/>
    <x v="44"/>
    <s v="hjford@iastate.edu"/>
  </r>
  <r>
    <s v="Fraser"/>
    <s v="Matthew"/>
    <s v="Q"/>
    <x v="44"/>
    <s v="mqfraser@iastate.edu"/>
  </r>
  <r>
    <s v="Gibbons"/>
    <s v="Issac"/>
    <s v="G"/>
    <x v="44"/>
    <s v="igibbons@iastate.edu"/>
  </r>
  <r>
    <s v="Griffiths"/>
    <s v="Jacob"/>
    <s v="J"/>
    <x v="44"/>
    <s v="jgriff@iastate.edu"/>
  </r>
  <r>
    <s v="Grossklaus"/>
    <s v="Drake"/>
    <s v="G"/>
    <x v="44"/>
    <s v="drakeg@iastate.edu"/>
  </r>
  <r>
    <s v="Hammer"/>
    <s v="Seth"/>
    <s v="A"/>
    <x v="44"/>
    <s v="sahammer@iastate.edu"/>
  </r>
  <r>
    <s v="Harvel"/>
    <s v="Benjamin"/>
    <s v="P"/>
    <x v="44"/>
    <s v="bpharvel@iastate.edu"/>
  </r>
  <r>
    <s v="Hasley"/>
    <s v="Thomas"/>
    <s v="P"/>
    <x v="44"/>
    <s v="tphasley@iastate.edu"/>
  </r>
  <r>
    <s v="Horner"/>
    <s v="Joseph"/>
    <s v="D"/>
    <x v="44"/>
    <s v="jdhorner@iastate.edu"/>
  </r>
  <r>
    <s v="Houang"/>
    <s v="Calvin"/>
    <m/>
    <x v="44"/>
    <s v="chouang@iastate.edu"/>
  </r>
  <r>
    <s v="Hynds"/>
    <s v="Dylan"/>
    <m/>
    <x v="44"/>
    <s v="dhynds@iastate.edu"/>
  </r>
  <r>
    <s v="Jacobsen"/>
    <s v="Anthony"/>
    <s v="M"/>
    <x v="44"/>
    <s v="anthonyj@iastate.edu"/>
  </r>
  <r>
    <s v="Jones"/>
    <s v="Ethan"/>
    <s v="H"/>
    <x v="44"/>
    <s v="ehjones@iastate.edu"/>
  </r>
  <r>
    <s v="Juricko"/>
    <s v="Anthony"/>
    <s v="M"/>
    <x v="44"/>
    <s v="tjuricko@iastate.edu"/>
  </r>
  <r>
    <s v="Kenealy-Bredice"/>
    <s v="Michael"/>
    <s v="C"/>
    <x v="44"/>
    <s v="mbredice@iastate.edu"/>
  </r>
  <r>
    <s v="Knirr"/>
    <s v="Kevin"/>
    <s v="S"/>
    <x v="44"/>
    <s v="ksknirr@iastate.edu"/>
  </r>
  <r>
    <s v="Kramer"/>
    <s v="Andrew"/>
    <s v="L"/>
    <x v="44"/>
    <s v="akrame@iastate.edu"/>
  </r>
  <r>
    <s v="Kreissler"/>
    <s v="Erik"/>
    <s v="R"/>
    <x v="44"/>
    <s v="erik@iastate.edu"/>
  </r>
  <r>
    <s v="Kronfeld"/>
    <s v="Matthew"/>
    <s v="D"/>
    <x v="44"/>
    <s v="kronfeld@iastate.edu"/>
  </r>
  <r>
    <s v="Krueger"/>
    <s v="Thomas"/>
    <s v="D"/>
    <x v="44"/>
    <s v="tkruegs1@iastate.edu"/>
  </r>
  <r>
    <s v="Larkin"/>
    <s v="Pierce"/>
    <s v="G"/>
    <x v="44"/>
    <s v="plarkin@iastate.edu"/>
  </r>
  <r>
    <s v="Marcard"/>
    <s v="Matthew"/>
    <s v="J"/>
    <x v="44"/>
    <s v="mmarcard@iastate.edu"/>
  </r>
  <r>
    <s v="McMillan"/>
    <s v="Matthew"/>
    <s v="G"/>
    <x v="44"/>
    <s v="mgmcm@iastate.edu"/>
  </r>
  <r>
    <s v="Mentzer"/>
    <s v="Joshua"/>
    <s v="D"/>
    <x v="44"/>
    <s v="jdmentze@iastate.edu"/>
  </r>
  <r>
    <s v="Meyer"/>
    <s v="Quinn"/>
    <s v="R"/>
    <x v="44"/>
    <s v="qrmeyer@iastate.edu"/>
  </r>
  <r>
    <s v="Millhuff"/>
    <s v="Robert"/>
    <s v="P"/>
    <x v="44"/>
    <s v="millhuff@iastate.edu"/>
  </r>
  <r>
    <s v="Montemurro"/>
    <s v="Michael"/>
    <m/>
    <x v="44"/>
    <s v="mmonte@iastate.edu"/>
  </r>
  <r>
    <s v="Morelli"/>
    <s v="Anthony"/>
    <s v="M"/>
    <x v="44"/>
    <s v="amorelli@iastate.edu"/>
  </r>
  <r>
    <s v="Murray"/>
    <s v="Ryan"/>
    <s v="T"/>
    <x v="44"/>
    <s v="rtmurray@iastate.edu"/>
  </r>
  <r>
    <s v="O'Brien"/>
    <s v="Colin"/>
    <s v="T"/>
    <x v="44"/>
    <s v="colin16@iastate.edu"/>
  </r>
  <r>
    <s v="Ott"/>
    <s v="Thomas"/>
    <s v="P"/>
    <x v="44"/>
    <s v="tott@iastate.edu"/>
  </r>
  <r>
    <s v="Pappan"/>
    <s v="Justin"/>
    <s v="M"/>
    <x v="44"/>
    <s v="jmpappan@iastate.edu"/>
  </r>
  <r>
    <s v="Pater"/>
    <s v="Luke"/>
    <s v="M"/>
    <x v="44"/>
    <s v="lmpater@iastate.edu"/>
  </r>
  <r>
    <s v="Paulsen"/>
    <s v="Jake"/>
    <s v="T"/>
    <x v="44"/>
    <s v="okcjake@iastate.edu"/>
  </r>
  <r>
    <s v="Pederson"/>
    <s v="Braden"/>
    <m/>
    <x v="44"/>
    <s v="bradenp@iastate.edu"/>
  </r>
  <r>
    <s v="Petersohn"/>
    <s v="Robert"/>
    <s v="L"/>
    <x v="44"/>
    <s v="rlp@iastate.edu"/>
  </r>
  <r>
    <s v="Petroulakis"/>
    <s v="Alexander"/>
    <m/>
    <x v="44"/>
    <s v="apetro@iastate.edu"/>
  </r>
  <r>
    <s v="Phillips"/>
    <s v="Ma'Kayle"/>
    <s v="L"/>
    <x v="44"/>
    <s v="makaylep@iastate.edu"/>
  </r>
  <r>
    <s v="Pietruszewski"/>
    <s v="Wilson"/>
    <m/>
    <x v="44"/>
    <s v="wilsonp@iastate.edu"/>
  </r>
  <r>
    <s v="Pillai"/>
    <s v="Edward"/>
    <s v="A"/>
    <x v="44"/>
    <s v="ep363@iastate.edu"/>
  </r>
  <r>
    <s v="Pincus"/>
    <s v="Jack"/>
    <s v="H"/>
    <x v="44"/>
    <s v="jhpincus@iastate.edu"/>
  </r>
  <r>
    <s v="Porter"/>
    <s v="Matthew"/>
    <s v="R"/>
    <x v="44"/>
    <s v="mrporter@iastate.edu"/>
  </r>
  <r>
    <s v="Rackow"/>
    <s v="Michael"/>
    <s v="T"/>
    <x v="44"/>
    <s v="mtrackow@iastate.edu"/>
  </r>
  <r>
    <s v="Rettenmeier"/>
    <s v="Will"/>
    <s v="T"/>
    <x v="44"/>
    <s v="willr@iastate.edu"/>
  </r>
  <r>
    <s v="Ristau"/>
    <s v="David"/>
    <s v="F"/>
    <x v="44"/>
    <s v="dfristau@iastate.edu"/>
  </r>
  <r>
    <s v="Rueb"/>
    <s v="Charlie"/>
    <s v="J"/>
    <x v="44"/>
    <s v="cjrueb@iastate.edu"/>
  </r>
  <r>
    <s v="Salzman"/>
    <s v="Ethan"/>
    <s v="C"/>
    <x v="44"/>
    <s v="esalzman@iastate.edu"/>
  </r>
  <r>
    <s v="Schaeuble"/>
    <s v="Harrison"/>
    <s v="W"/>
    <x v="44"/>
    <s v="hws1@iastate.edu"/>
  </r>
  <r>
    <s v="Secord"/>
    <s v="Anthony"/>
    <s v="J"/>
    <x v="44"/>
    <s v="asecord@iastate.edu"/>
  </r>
  <r>
    <s v="Seeberger"/>
    <s v="Patrick"/>
    <s v="M"/>
    <x v="44"/>
    <s v="pms@iastate.edu"/>
  </r>
  <r>
    <s v="Somerville"/>
    <s v="Jacob"/>
    <s v="D"/>
    <x v="44"/>
    <s v="jacob5@iastate.edu"/>
  </r>
  <r>
    <s v="Stewart"/>
    <s v="Tom"/>
    <m/>
    <x v="44"/>
    <s v="tstewart@iastate.edu"/>
  </r>
  <r>
    <s v="Sward"/>
    <s v="Tyler"/>
    <s v="J"/>
    <x v="44"/>
    <s v="tsward@iastate.edu"/>
  </r>
  <r>
    <s v="Thomas"/>
    <s v="Christopher"/>
    <s v="E"/>
    <x v="44"/>
    <s v="cthomas@iastate.edu"/>
  </r>
  <r>
    <s v="Umble"/>
    <s v="Luke"/>
    <s v="G"/>
    <x v="44"/>
    <s v="lgumble@iastate.edu"/>
  </r>
  <r>
    <s v="Van Brocklin"/>
    <s v="Camden"/>
    <s v="L"/>
    <x v="44"/>
    <s v="camdenvb@iastate.edu"/>
  </r>
  <r>
    <s v="Verhofste"/>
    <s v="Robbe"/>
    <s v="M"/>
    <x v="44"/>
    <s v="robbev@iastate.edu"/>
  </r>
  <r>
    <s v="Ward"/>
    <s v="Brandon"/>
    <s v="J"/>
    <x v="44"/>
    <s v="wardb@iastate.edu"/>
  </r>
  <r>
    <s v="Winter"/>
    <s v="Bradley"/>
    <s v="M"/>
    <x v="44"/>
    <s v="bmwinter@iastate.edu"/>
  </r>
  <r>
    <s v="Yakes"/>
    <s v="Sean"/>
    <s v="A"/>
    <x v="44"/>
    <s v="sayakes@iastate.edu"/>
  </r>
  <r>
    <s v="Zwach"/>
    <s v="Maxwell"/>
    <s v="D"/>
    <x v="44"/>
    <s v="mzwach@iastate.edu"/>
  </r>
  <r>
    <s v="Abrams"/>
    <s v="Colby"/>
    <s v="R"/>
    <x v="45"/>
    <s v="crabrams@iastate.edu"/>
  </r>
  <r>
    <s v="Allison"/>
    <s v="Jakob"/>
    <s v="R"/>
    <x v="45"/>
    <s v="jallison@iastate.edu"/>
  </r>
  <r>
    <s v="Arble"/>
    <s v="James"/>
    <s v="R"/>
    <x v="45"/>
    <s v="jrarble@iastate.edu"/>
  </r>
  <r>
    <s v="Ashley"/>
    <s v="Justin"/>
    <s v="N"/>
    <x v="45"/>
    <s v="jnashley@iastate.edu"/>
  </r>
  <r>
    <s v="Austin"/>
    <s v="Tyler"/>
    <s v="R"/>
    <x v="45"/>
    <s v="tyaustin@iastate.edu"/>
  </r>
  <r>
    <s v="Battle"/>
    <s v="Tyler"/>
    <s v="J"/>
    <x v="45"/>
    <s v="tjbattle@iastate.edu"/>
  </r>
  <r>
    <s v="Bavender"/>
    <s v="Kyle"/>
    <s v="B"/>
    <x v="45"/>
    <s v="kylebav@iastate.edu"/>
  </r>
  <r>
    <s v="Benson"/>
    <s v="Jack"/>
    <s v="M"/>
    <x v="45"/>
    <s v="jmbenson@iastate.edu"/>
  </r>
  <r>
    <s v="Blatchford"/>
    <s v="Collin"/>
    <s v="A"/>
    <x v="45"/>
    <s v="collinb@iastate.edu"/>
  </r>
  <r>
    <s v="Bliss"/>
    <s v="Jonathan"/>
    <s v="E"/>
    <x v="45"/>
    <s v="jbliss@iastate.edu"/>
  </r>
  <r>
    <s v="Bormann"/>
    <s v="Leo"/>
    <s v="A"/>
    <x v="45"/>
    <s v="lbormann@iastate.edu"/>
  </r>
  <r>
    <s v="Bruggeman"/>
    <s v="Benjamin"/>
    <s v="C"/>
    <x v="45"/>
    <s v="bbrugg@iastate.edu"/>
  </r>
  <r>
    <s v="Buerger"/>
    <s v="Zachary"/>
    <s v="K"/>
    <x v="45"/>
    <s v="zbuerger@iastate.edu"/>
  </r>
  <r>
    <s v="Burke"/>
    <s v="Riley"/>
    <s v="C"/>
    <x v="45"/>
    <s v="burklton@iastate.edu"/>
  </r>
  <r>
    <s v="Bye"/>
    <s v="Benjamin"/>
    <s v="T"/>
    <x v="45"/>
    <s v="bbye@iastate.edu"/>
  </r>
  <r>
    <s v="Carpenter"/>
    <s v="Zachary"/>
    <s v="K"/>
    <x v="45"/>
    <s v="zcarpe@iastate.edu"/>
  </r>
  <r>
    <s v="Chicchelly"/>
    <s v="Camden"/>
    <s v="A"/>
    <x v="45"/>
    <s v="camdenc@iastate.edu"/>
  </r>
  <r>
    <s v="Corbett"/>
    <s v="Nicolas"/>
    <s v="T"/>
    <x v="45"/>
    <s v="ncorbett@iastate.edu"/>
  </r>
  <r>
    <s v="Davis"/>
    <s v="Blake"/>
    <s v="A"/>
    <x v="45"/>
    <s v="bdavis@iastate.edu"/>
  </r>
  <r>
    <s v="Dean"/>
    <s v="Jacob"/>
    <s v="K"/>
    <x v="45"/>
    <s v="jkdean@iastate.edu"/>
  </r>
  <r>
    <s v="Deshpande"/>
    <s v="Aditya"/>
    <m/>
    <x v="45"/>
    <s v="adityaad@iastate.edu"/>
  </r>
  <r>
    <s v="Deutsch"/>
    <s v="Mark"/>
    <s v="J"/>
    <x v="45"/>
    <s v="mdeutsch@iastate.edu"/>
  </r>
  <r>
    <s v="Dolphin"/>
    <s v="Chad"/>
    <s v="J"/>
    <x v="45"/>
    <s v="cdolphin@iastate.edu"/>
  </r>
  <r>
    <s v="Eichorn"/>
    <s v="Kenneth"/>
    <s v="M"/>
    <x v="45"/>
    <s v="keichorn@iastate.edu"/>
  </r>
  <r>
    <s v="Elmitt"/>
    <s v="Trevor"/>
    <s v="R"/>
    <x v="45"/>
    <s v="trelmitt@iastate.edu"/>
  </r>
  <r>
    <s v="Endecott"/>
    <s v="Luke"/>
    <s v="A"/>
    <x v="45"/>
    <s v="endecott@iastate.edu"/>
  </r>
  <r>
    <s v="Estenson"/>
    <s v="Kyler"/>
    <s v="M"/>
    <x v="45"/>
    <s v="estenson@iastate.edu"/>
  </r>
  <r>
    <s v="Fischer"/>
    <s v="Jack"/>
    <s v="R"/>
    <x v="45"/>
    <s v="jackryan@iastate.edu"/>
  </r>
  <r>
    <s v="Gardner"/>
    <s v="Anthony"/>
    <s v="D"/>
    <x v="45"/>
    <s v="anthonyg@iastate.edu"/>
  </r>
  <r>
    <s v="Gasper"/>
    <s v="David"/>
    <s v="W"/>
    <x v="45"/>
    <s v="dwgasper@iastate.edu"/>
  </r>
  <r>
    <s v="Goerg"/>
    <s v="Conor"/>
    <s v="M"/>
    <x v="45"/>
    <s v="cmgoerg@iastate.edu"/>
  </r>
  <r>
    <s v="Gratias"/>
    <s v="Noah"/>
    <s v="C"/>
    <x v="45"/>
    <s v="ngratias@iastate.edu"/>
  </r>
  <r>
    <s v="Gushiken"/>
    <s v="Derek"/>
    <m/>
    <x v="45"/>
    <s v="derekg1@iastate.edu"/>
  </r>
  <r>
    <s v="Hanes"/>
    <s v="Frank"/>
    <s v="G"/>
    <x v="45"/>
    <s v="hanesiii@iastate.edu"/>
  </r>
  <r>
    <s v="Haughey"/>
    <s v="Garrett"/>
    <s v="C"/>
    <x v="45"/>
    <s v="ghaughey@iastate.edu"/>
  </r>
  <r>
    <s v="Hellmich"/>
    <s v="Gavin"/>
    <s v="J"/>
    <x v="45"/>
    <s v="hellmich@iastate.edu"/>
  </r>
  <r>
    <s v="Herbert"/>
    <s v="Dustin"/>
    <m/>
    <x v="45"/>
    <s v="dustinh@iastate.edu"/>
  </r>
  <r>
    <s v="Hines"/>
    <s v="James"/>
    <s v="J"/>
    <x v="45"/>
    <s v="jhines@iastate.edu"/>
  </r>
  <r>
    <s v="Hovda"/>
    <s v="John"/>
    <s v="A"/>
    <x v="45"/>
    <s v="jahovda@iastate.edu"/>
  </r>
  <r>
    <s v="Ivers"/>
    <s v="Adam"/>
    <s v="I"/>
    <x v="45"/>
    <s v="aiivers@iastate.edu"/>
  </r>
  <r>
    <s v="Jackson"/>
    <s v="Noah"/>
    <s v="J"/>
    <x v="45"/>
    <s v="noahjj@iastate.edu"/>
  </r>
  <r>
    <s v="Jagerson"/>
    <s v="Michael"/>
    <s v="J"/>
    <x v="45"/>
    <s v="jagermic@iastate.edu"/>
  </r>
  <r>
    <s v="Johnson"/>
    <s v="Brandon"/>
    <s v="M"/>
    <x v="45"/>
    <s v="bmj18@iastate.edu"/>
  </r>
  <r>
    <s v="Johnson"/>
    <s v="Cameron"/>
    <s v="R"/>
    <x v="45"/>
    <s v="camrj@iastate.edu"/>
  </r>
  <r>
    <s v="Johnson"/>
    <s v="Nicholas"/>
    <s v="C"/>
    <x v="45"/>
    <s v="ncj@iastate.edu"/>
  </r>
  <r>
    <s v="Johnson"/>
    <s v="Tad"/>
    <s v="A"/>
    <x v="45"/>
    <s v="tadj@iastate.edu"/>
  </r>
  <r>
    <s v="Jorgensen"/>
    <s v="Samuel"/>
    <s v="D"/>
    <x v="45"/>
    <s v="sdj@iastate.edu"/>
  </r>
  <r>
    <s v="Kaczynski"/>
    <s v="Matthew"/>
    <s v="W"/>
    <x v="45"/>
    <s v="mattkacz@iastate.edu"/>
  </r>
  <r>
    <s v="Karns"/>
    <s v="Lucas"/>
    <s v="A"/>
    <x v="45"/>
    <s v="luckarns@iastate.edu"/>
  </r>
  <r>
    <s v="Kraft"/>
    <s v="Mason"/>
    <s v="L"/>
    <x v="45"/>
    <s v="mlkraft@iastate.edu"/>
  </r>
  <r>
    <s v="Krehbiel"/>
    <s v="Kip"/>
    <s v="M"/>
    <x v="45"/>
    <s v="krehbiel@iastate.edu"/>
  </r>
  <r>
    <s v="Landowski"/>
    <s v="Brandon"/>
    <s v="J"/>
    <x v="45"/>
    <s v="bjlando@iastate.edu"/>
  </r>
  <r>
    <s v="Larenzie"/>
    <s v="Andre"/>
    <s v="J"/>
    <x v="45"/>
    <s v="andrelar@iastate.edu"/>
  </r>
  <r>
    <s v="Legge"/>
    <s v="James"/>
    <s v="W"/>
    <x v="45"/>
    <s v="jwlegge@iastate.edu"/>
  </r>
  <r>
    <s v="Leon"/>
    <s v="Nathan"/>
    <s v="A"/>
    <x v="45"/>
    <s v="nleon@iastate.edu"/>
  </r>
  <r>
    <s v="Luebe"/>
    <s v="Trevor"/>
    <s v="J"/>
    <x v="45"/>
    <s v="tjluebe@iastate.edu"/>
  </r>
  <r>
    <s v="Luhring"/>
    <s v="Christian"/>
    <s v="W"/>
    <x v="45"/>
    <s v="cluhring@iastate.edu"/>
  </r>
  <r>
    <s v="Marek"/>
    <s v="Grant"/>
    <s v="M"/>
    <x v="45"/>
    <s v="gmmarek@iastate.edu"/>
  </r>
  <r>
    <s v="Maubach"/>
    <s v="John"/>
    <s v="R"/>
    <x v="45"/>
    <s v="jmaubach@iastate.edu"/>
  </r>
  <r>
    <s v="McCarter"/>
    <s v="Kail"/>
    <s v="I"/>
    <x v="45"/>
    <s v="mccarter@iastate.edu"/>
  </r>
  <r>
    <s v="McCloskey"/>
    <s v="Riley"/>
    <s v="S"/>
    <x v="45"/>
    <s v="rsmccc@iastate.edu"/>
  </r>
  <r>
    <s v="McNamee"/>
    <s v="Isaiah"/>
    <s v="M"/>
    <x v="45"/>
    <s v="imcnamee@iastate.edu"/>
  </r>
  <r>
    <s v="Meyers"/>
    <s v="Nicholas"/>
    <s v="C"/>
    <x v="45"/>
    <s v="ncmeyers@iastate.edu"/>
  </r>
  <r>
    <s v="Minshall"/>
    <s v="Dillon"/>
    <s v="J"/>
    <x v="45"/>
    <s v="minshall@iastate.edu"/>
  </r>
  <r>
    <s v="Morrison"/>
    <s v="Ben"/>
    <s v="S"/>
    <x v="45"/>
    <s v="benm@iastate.edu"/>
  </r>
  <r>
    <s v="Nambury"/>
    <s v="Vasudev"/>
    <s v="S"/>
    <x v="45"/>
    <s v="vnambury@iastate.edu"/>
  </r>
  <r>
    <s v="Nguyen"/>
    <s v="Taylor"/>
    <s v="D"/>
    <x v="45"/>
    <s v="taydanh@iastate.edu"/>
  </r>
  <r>
    <s v="Peters"/>
    <s v="Luke"/>
    <s v="C"/>
    <x v="45"/>
    <s v="lcp14@iastate.edu"/>
  </r>
  <r>
    <s v="Petersen"/>
    <s v="Logan"/>
    <s v="G"/>
    <x v="45"/>
    <s v="lgp17@iastate.edu"/>
  </r>
  <r>
    <s v="Porter"/>
    <s v="William"/>
    <s v="F"/>
    <x v="45"/>
    <s v="wporter5@iastate.edu"/>
  </r>
  <r>
    <s v="Quinnett"/>
    <s v="Ryan"/>
    <m/>
    <x v="45"/>
    <s v="quinnett@iastate.edu"/>
  </r>
  <r>
    <s v="Raike"/>
    <s v="Charles"/>
    <s v="B"/>
    <x v="45"/>
    <s v="cbraike@iastate.edu"/>
  </r>
  <r>
    <s v="Ranchino"/>
    <s v="Andrew"/>
    <s v="M"/>
    <x v="45"/>
    <s v="ranchino@iastate.edu"/>
  </r>
  <r>
    <s v="Reed"/>
    <s v="Ian"/>
    <s v="L"/>
    <x v="45"/>
    <s v="ireed@iastate.edu"/>
  </r>
  <r>
    <s v="Reynolds"/>
    <s v="Brennen"/>
    <s v="L"/>
    <x v="45"/>
    <s v="brennenr@iastate.edu"/>
  </r>
  <r>
    <s v="Rink"/>
    <s v="Daniel"/>
    <s v="R"/>
    <x v="45"/>
    <s v="drink@iastate.edu"/>
  </r>
  <r>
    <s v="Rohs"/>
    <s v="Seth"/>
    <s v="F"/>
    <x v="45"/>
    <s v="sfrohs@iastate.edu"/>
  </r>
  <r>
    <s v="Sabbath"/>
    <s v="Alec"/>
    <s v="M"/>
    <x v="45"/>
    <s v="asabbath@iastate.edu"/>
  </r>
  <r>
    <s v="Sandene"/>
    <s v="Ty"/>
    <s v="A"/>
    <x v="45"/>
    <s v="tsandene@iastate.edu"/>
  </r>
  <r>
    <s v="Sarbacker"/>
    <s v="Benjamin"/>
    <s v="M"/>
    <x v="45"/>
    <s v="sarby20@iastate.edu"/>
  </r>
  <r>
    <s v="Scallon"/>
    <s v="Thomas"/>
    <s v="S"/>
    <x v="45"/>
    <s v="tscallon@iastate.edu"/>
  </r>
  <r>
    <s v="Schwartz"/>
    <s v="Ian"/>
    <s v="B"/>
    <x v="45"/>
    <s v="iabrsc@iastate.edu"/>
  </r>
  <r>
    <s v="Scigliano"/>
    <s v="Nicholas"/>
    <s v="M"/>
    <x v="45"/>
    <s v="nicoskig@iastate.edu"/>
  </r>
  <r>
    <s v="Shoemaker"/>
    <s v="Jacob"/>
    <s v="I"/>
    <x v="45"/>
    <s v="jshoemak@iastate.edu"/>
  </r>
  <r>
    <s v="Smith"/>
    <s v="William"/>
    <s v="H"/>
    <x v="45"/>
    <s v="whsmith@iastate.edu"/>
  </r>
  <r>
    <s v="Strohm"/>
    <s v="Kevin"/>
    <s v="A"/>
    <x v="45"/>
    <s v="kastrohm@iastate.edu"/>
  </r>
  <r>
    <s v="Swailes"/>
    <s v="Zachary"/>
    <s v="R"/>
    <x v="45"/>
    <s v="zswailes@iastate.edu"/>
  </r>
  <r>
    <s v="Thach"/>
    <s v="Romon"/>
    <m/>
    <x v="45"/>
    <s v="rthach21@iastate.edu"/>
  </r>
  <r>
    <s v="Thilges"/>
    <s v="Derek"/>
    <s v="J"/>
    <x v="45"/>
    <s v="dthilges@iastate.edu"/>
  </r>
  <r>
    <s v="Thompson"/>
    <s v="Matt"/>
    <s v="F"/>
    <x v="45"/>
    <s v="mattt@iastate.edu"/>
  </r>
  <r>
    <s v="Tjaden"/>
    <s v="Matthew"/>
    <s v="A"/>
    <x v="45"/>
    <s v="mtjaden@iastate.edu"/>
  </r>
  <r>
    <s v="Townsend"/>
    <s v="Caleb"/>
    <s v="J"/>
    <x v="45"/>
    <s v="ctown@iastate.edu"/>
  </r>
  <r>
    <s v="Trochlil"/>
    <s v="Zachary"/>
    <s v="V"/>
    <x v="45"/>
    <s v="zacht@iastate.edu"/>
  </r>
  <r>
    <s v="Underwood"/>
    <s v="Jack"/>
    <s v="E"/>
    <x v="45"/>
    <s v="junder@iastate.edu"/>
  </r>
  <r>
    <s v="Valentino"/>
    <s v="Steven"/>
    <s v="V"/>
    <x v="45"/>
    <s v="stevenv@iastate.edu"/>
  </r>
  <r>
    <s v="Vollstedt"/>
    <s v="Nolan"/>
    <s v="M"/>
    <x v="45"/>
    <s v="nmv44@iastate.edu"/>
  </r>
  <r>
    <s v="Welsch"/>
    <s v="Isaac"/>
    <m/>
    <x v="45"/>
    <s v="iwelsch@iastate.edu"/>
  </r>
  <r>
    <s v="White"/>
    <s v="Callum"/>
    <s v="D"/>
    <x v="45"/>
    <s v="callum@iastate.edu"/>
  </r>
  <r>
    <s v="Whittington"/>
    <s v="Benjamin"/>
    <m/>
    <x v="45"/>
    <s v="bw2@iastate.edu"/>
  </r>
  <r>
    <s v="Wieczorek"/>
    <s v="Evan"/>
    <s v="R"/>
    <x v="45"/>
    <s v="erw@iastate.edu"/>
  </r>
  <r>
    <s v="Woodbeck"/>
    <s v="Zachary"/>
    <s v="R"/>
    <x v="45"/>
    <s v="woodbeck@iastate.edu"/>
  </r>
  <r>
    <s v="Woods"/>
    <s v="Wesley"/>
    <s v="L"/>
    <x v="45"/>
    <s v="woods@iastate.edu"/>
  </r>
  <r>
    <s v="Yates"/>
    <s v="Sebastian"/>
    <s v="J"/>
    <x v="45"/>
    <s v="sjyates@iastate.edu"/>
  </r>
  <r>
    <s v="Yaukovitz"/>
    <s v="Jordan"/>
    <s v="J"/>
    <x v="45"/>
    <s v="yaukjord@iastate.edu"/>
  </r>
  <r>
    <s v="Zeller"/>
    <s v="Taylor"/>
    <s v="W"/>
    <x v="45"/>
    <s v="twzeller@iastate.edu"/>
  </r>
  <r>
    <s v="Zemlicka"/>
    <s v="Matthew"/>
    <s v="C"/>
    <x v="45"/>
    <s v="zemlicka@iastate.edu"/>
  </r>
  <r>
    <s v="Anderson"/>
    <s v="Matthew"/>
    <s v="D"/>
    <x v="46"/>
    <s v="mda@iastate.edu"/>
  </r>
  <r>
    <s v="Ashland"/>
    <s v="Clark"/>
    <s v="B"/>
    <x v="46"/>
    <s v="cashland@iastate.edu"/>
  </r>
  <r>
    <s v="Bechtol"/>
    <s v="Richard"/>
    <s v="D"/>
    <x v="46"/>
    <s v="bechtold@iastate.edu"/>
  </r>
  <r>
    <s v="Berthold"/>
    <s v="Edward"/>
    <s v="E"/>
    <x v="46"/>
    <s v="berthold@iastate.edu"/>
  </r>
  <r>
    <s v="Boike"/>
    <s v="Jack"/>
    <s v="R"/>
    <x v="46"/>
    <s v="jboike@iastate.edu"/>
  </r>
  <r>
    <s v="Broennimann"/>
    <s v="Aaron"/>
    <s v="K"/>
    <x v="46"/>
    <s v="akb@iastate.edu"/>
  </r>
  <r>
    <s v="Bui"/>
    <s v="Tho"/>
    <s v="X"/>
    <x v="46"/>
    <s v="txbui@iastate.edu"/>
  </r>
  <r>
    <s v="Cheney"/>
    <s v="Brandon"/>
    <s v="M"/>
    <x v="46"/>
    <s v="bmcheney@iastate.edu"/>
  </r>
  <r>
    <s v="Chung"/>
    <s v="Jason"/>
    <s v="T"/>
    <x v="46"/>
    <s v="jtchung@iastate.edu"/>
  </r>
  <r>
    <s v="Crain"/>
    <s v="Keegan"/>
    <s v="C"/>
    <x v="46"/>
    <s v="kccrain@iastate.edu"/>
  </r>
  <r>
    <s v="Dauner"/>
    <s v="Calvin"/>
    <s v="S"/>
    <x v="46"/>
    <s v="calvind@iastate.edu"/>
  </r>
  <r>
    <s v="Fredericks"/>
    <s v="Thomas"/>
    <m/>
    <x v="46"/>
    <s v="Thomasf1@iastate.edu"/>
  </r>
  <r>
    <s v="Fredrickson"/>
    <s v="Michael"/>
    <s v="T"/>
    <x v="46"/>
    <s v="mtfred@iastate.edu"/>
  </r>
  <r>
    <s v="Gagnon"/>
    <s v="John"/>
    <s v="D"/>
    <x v="46"/>
    <s v="jdgagnon@iastate.edu"/>
  </r>
  <r>
    <s v="Galyon"/>
    <s v="Zachary"/>
    <s v="W"/>
    <x v="46"/>
    <s v="zgalyon@iastate.edu"/>
  </r>
  <r>
    <s v="Goodman"/>
    <s v="Brennan"/>
    <s v="W"/>
    <x v="46"/>
    <s v="bgoodma@iastate.edu"/>
  </r>
  <r>
    <s v="Hall"/>
    <s v="Nathaniel"/>
    <s v="S"/>
    <x v="46"/>
    <s v="nshall@iastate.edu"/>
  </r>
  <r>
    <s v="Hartzog"/>
    <s v="Zackery"/>
    <s v="D"/>
    <x v="46"/>
    <s v="zhartzog@iastate.edu"/>
  </r>
  <r>
    <s v="Hedrick"/>
    <s v="Keagan"/>
    <s v="M"/>
    <x v="46"/>
    <s v="khedrick@iastate.edu"/>
  </r>
  <r>
    <s v="Hokanson"/>
    <s v="Benjamin"/>
    <s v="G"/>
    <x v="46"/>
    <s v="benhok@iastate.edu"/>
  </r>
  <r>
    <s v="Hunwardsen"/>
    <s v="Ryan"/>
    <s v="S"/>
    <x v="46"/>
    <s v="hunwryan@iastate.edu"/>
  </r>
  <r>
    <s v="Janusz"/>
    <s v="Derek"/>
    <s v="S"/>
    <x v="46"/>
    <s v="dsjanusz@iastate.edu"/>
  </r>
  <r>
    <s v="Jerger"/>
    <s v="Joseph"/>
    <s v="G"/>
    <x v="46"/>
    <s v="jgjerger@iastate.edu"/>
  </r>
  <r>
    <s v="Koster"/>
    <s v="Jackson"/>
    <s v="A"/>
    <x v="46"/>
    <s v="jakoster@iastate.edu"/>
  </r>
  <r>
    <s v="Kramer"/>
    <s v="Bryson"/>
    <s v="D"/>
    <x v="46"/>
    <s v="bkramer@iastate.edu"/>
  </r>
  <r>
    <s v="Lafrenz"/>
    <s v="Nicholas"/>
    <s v="J"/>
    <x v="46"/>
    <s v="nlafrenz@iastate.edu"/>
  </r>
  <r>
    <s v="Laracuente"/>
    <s v="Donald"/>
    <s v="J"/>
    <x v="46"/>
    <s v="donaldl@iastate.edu"/>
  </r>
  <r>
    <s v="Ley"/>
    <s v="Ethan"/>
    <s v="D"/>
    <x v="46"/>
    <s v="edley@iastate.edu"/>
  </r>
  <r>
    <s v="Metcalf"/>
    <s v="Wyatt"/>
    <s v="G"/>
    <x v="46"/>
    <s v="wyattm11@iastate.edu"/>
  </r>
  <r>
    <s v="Montabon"/>
    <s v="Vincent"/>
    <s v="N"/>
    <x v="46"/>
    <s v="vnm@iastate.edu"/>
  </r>
  <r>
    <s v="Myers"/>
    <s v="Joshua"/>
    <s v="M"/>
    <x v="46"/>
    <s v="myers22@iastate.edu"/>
  </r>
  <r>
    <s v="Nichols"/>
    <s v="Alec"/>
    <s v="J"/>
    <x v="46"/>
    <s v="anichols@iastate.edu"/>
  </r>
  <r>
    <s v="Olson"/>
    <s v="Grant"/>
    <s v="M"/>
    <x v="46"/>
    <s v="golson3@iastate.edu"/>
  </r>
  <r>
    <s v="Paradise"/>
    <s v="Sebastian"/>
    <s v="M"/>
    <x v="46"/>
    <s v="paradise@iastate.edu"/>
  </r>
  <r>
    <s v="Parker"/>
    <s v="Noah"/>
    <s v="T"/>
    <x v="46"/>
    <s v="ntparker@iastate.edu"/>
  </r>
  <r>
    <s v="Payzant"/>
    <s v="Thomas"/>
    <s v="G"/>
    <x v="46"/>
    <s v="tpayzant@iastate.edu"/>
  </r>
  <r>
    <s v="Reddig"/>
    <s v="Noah"/>
    <s v="S"/>
    <x v="46"/>
    <s v="nsreddig@iastate.edu"/>
  </r>
  <r>
    <s v="Rosheim"/>
    <s v="Cooper"/>
    <s v="S"/>
    <x v="46"/>
    <s v="crosheim@iastate.edu"/>
  </r>
  <r>
    <s v="Ruano"/>
    <s v="Alan"/>
    <s v="R"/>
    <x v="46"/>
    <s v="arruano@iastate.edu"/>
  </r>
  <r>
    <s v="Schmeda"/>
    <s v="William"/>
    <s v="R"/>
    <x v="46"/>
    <s v="wschmeda@iastate.edu"/>
  </r>
  <r>
    <s v="Sindt"/>
    <s v="Benjamin"/>
    <s v="R"/>
    <x v="46"/>
    <s v="bensindt@iastate.edu"/>
  </r>
  <r>
    <s v="Stathopoulos"/>
    <s v="James"/>
    <s v="R"/>
    <x v="46"/>
    <s v="jstath@iastate.edu"/>
  </r>
  <r>
    <s v="Stuart"/>
    <s v="Zachary"/>
    <s v="J"/>
    <x v="46"/>
    <s v="zstuart@iastate.edu"/>
  </r>
  <r>
    <s v="Tallon"/>
    <s v="Michael"/>
    <s v="Z"/>
    <x v="46"/>
    <s v="mztallon@iastate.edu"/>
  </r>
  <r>
    <s v="Thompson"/>
    <s v="Tyler"/>
    <s v="C"/>
    <x v="46"/>
    <s v="thompstc@iastate.edu"/>
  </r>
  <r>
    <s v="Tjaden"/>
    <s v="Andrew"/>
    <s v="J"/>
    <x v="46"/>
    <s v="ajtjaden@iastate.edu"/>
  </r>
  <r>
    <s v="Truong"/>
    <s v="Xuan"/>
    <s v="M"/>
    <x v="46"/>
    <s v="xmtruong@iastate.edu"/>
  </r>
  <r>
    <s v="Valenzuela"/>
    <s v="Dahyron"/>
    <s v="D"/>
    <x v="46"/>
    <s v="dahyronv@iastate.edu"/>
  </r>
  <r>
    <s v="Vanderwerf"/>
    <s v="Matthew"/>
    <s v="C"/>
    <x v="46"/>
    <s v="matthewv@iastate.edu"/>
  </r>
  <r>
    <s v="Vanhorn"/>
    <s v="Elias"/>
    <s v="D"/>
    <x v="46"/>
    <s v="evanhorn@iastate.edu"/>
  </r>
  <r>
    <s v="Walker"/>
    <s v="Jack"/>
    <s v="C"/>
    <x v="46"/>
    <s v="jcwalker@iastate.edu"/>
  </r>
  <r>
    <s v="Wong"/>
    <s v="Alvin"/>
    <s v="C"/>
    <x v="46"/>
    <s v="acwong@iastate.edu"/>
  </r>
  <r>
    <s v="Alanis"/>
    <s v="Martin"/>
    <m/>
    <x v="47"/>
    <s v="malanis@iastate.edu"/>
  </r>
  <r>
    <s v="Amusan"/>
    <s v="Oluwatimilehin"/>
    <s v="H"/>
    <x v="47"/>
    <s v="ohamusan@iastate.edu"/>
  </r>
  <r>
    <s v="Antoine"/>
    <s v="Garrison"/>
    <s v="W"/>
    <x v="47"/>
    <s v="gantoine@iastate.edu"/>
  </r>
  <r>
    <s v="Bane"/>
    <s v="David"/>
    <s v="T"/>
    <x v="47"/>
    <s v="dbane18@iastate.edu"/>
  </r>
  <r>
    <s v="Baumann-Fraser"/>
    <s v="Daniel"/>
    <s v="J"/>
    <x v="47"/>
    <s v="djfraser@iastate.edu"/>
  </r>
  <r>
    <s v="Beeler"/>
    <s v="Forrest"/>
    <s v="R"/>
    <x v="47"/>
    <s v="fbeeler@iastate.edu"/>
  </r>
  <r>
    <s v="Bombeck"/>
    <s v="Thomas"/>
    <s v="A"/>
    <x v="47"/>
    <s v="tbombeck@iastate.edu"/>
  </r>
  <r>
    <s v="Borzym"/>
    <s v="Kevin"/>
    <s v="R"/>
    <x v="47"/>
    <s v="krborzym@iastate.edu"/>
  </r>
  <r>
    <s v="Brooks"/>
    <s v="Chantzler"/>
    <s v="R"/>
    <x v="47"/>
    <s v="crbrooks@iastate.edu"/>
  </r>
  <r>
    <s v="Burke"/>
    <s v="Arik"/>
    <s v="P"/>
    <x v="47"/>
    <s v="aburke@iastate.edu"/>
  </r>
  <r>
    <s v="Chisholm"/>
    <s v="John"/>
    <s v="R"/>
    <x v="47"/>
    <s v="chisjoh@iastate.edu"/>
  </r>
  <r>
    <s v="Darnall"/>
    <s v="Logan"/>
    <m/>
    <x v="47"/>
    <s v="ldarnall@iastate.edu"/>
  </r>
  <r>
    <s v="Dodds"/>
    <s v="Alec"/>
    <s v="F"/>
    <x v="47"/>
    <s v="afdodds@iastate.edu"/>
  </r>
  <r>
    <s v="Furio"/>
    <s v="Rocco"/>
    <s v="H"/>
    <x v="47"/>
    <s v="rfurio@iastate.edu"/>
  </r>
  <r>
    <s v="Grote"/>
    <s v="Alexander"/>
    <s v="L"/>
    <x v="47"/>
    <s v="grotea@iastate.edu"/>
  </r>
  <r>
    <s v="Guhin"/>
    <s v="John"/>
    <s v="R"/>
    <x v="47"/>
    <s v="jrguhin@iastate.edu"/>
  </r>
  <r>
    <s v="Hallstein"/>
    <s v="Thomas"/>
    <s v="R"/>
    <x v="47"/>
    <s v="hallstr@iastate.edu"/>
  </r>
  <r>
    <s v="Hart"/>
    <s v="Evan"/>
    <s v="R"/>
    <x v="47"/>
    <s v="evanhart@iastate.edu"/>
  </r>
  <r>
    <s v="Hubener"/>
    <s v="Trevor"/>
    <s v="J"/>
    <x v="47"/>
    <s v="tjhuben@iastate.edu"/>
  </r>
  <r>
    <s v="Jacobson"/>
    <s v="Parker"/>
    <s v="A"/>
    <x v="47"/>
    <s v="parkerj@iastate.edu"/>
  </r>
  <r>
    <s v="Johnson"/>
    <s v="Andrew"/>
    <s v="K"/>
    <x v="47"/>
    <s v="akj@iastate.edu"/>
  </r>
  <r>
    <s v="Kesler"/>
    <s v="John"/>
    <s v="V"/>
    <x v="47"/>
    <s v="jvkesler@iastate.edu"/>
  </r>
  <r>
    <s v="Ketcham"/>
    <s v="John"/>
    <s v="B"/>
    <x v="47"/>
    <s v="jketcham@iastate.edu"/>
  </r>
  <r>
    <s v="Kraus"/>
    <s v="Talbot"/>
    <s v="S"/>
    <x v="47"/>
    <s v="tskraus@iastate.edu"/>
  </r>
  <r>
    <s v="Krier"/>
    <s v="Jonathan"/>
    <s v="J"/>
    <x v="47"/>
    <s v="krierjj@iastate.edu"/>
  </r>
  <r>
    <s v="Lawson"/>
    <s v="Christopher"/>
    <s v="J"/>
    <x v="47"/>
    <s v="cjlawson@iastate.edu"/>
  </r>
  <r>
    <s v="Lozano"/>
    <s v="Joshua"/>
    <s v="E"/>
    <x v="47"/>
    <s v="lozano@iastate.edu"/>
  </r>
  <r>
    <s v="Lucas"/>
    <s v="Miles"/>
    <s v="D"/>
    <x v="47"/>
    <s v="mdlucas@iastate.edu"/>
  </r>
  <r>
    <s v="Lukas"/>
    <s v="Michael"/>
    <s v="T"/>
    <x v="47"/>
    <s v="mtlukas@iastate.edu"/>
  </r>
  <r>
    <s v="Madonia"/>
    <s v="Angelo"/>
    <s v="A"/>
    <x v="47"/>
    <s v="amadoniA@iastate.edu"/>
  </r>
  <r>
    <s v="Manley"/>
    <s v="Colby"/>
    <s v="J"/>
    <x v="47"/>
    <s v="cjmanley@iastate.edu"/>
  </r>
  <r>
    <s v="McClure"/>
    <s v="Breandan"/>
    <s v="S"/>
    <x v="47"/>
    <s v="breandan@iastate.edu"/>
  </r>
  <r>
    <s v="McGrath"/>
    <s v="Adam"/>
    <s v="J"/>
    <x v="47"/>
    <s v="Mcgratha@iastate.edu"/>
  </r>
  <r>
    <s v="Mohammed"/>
    <s v="Abdul"/>
    <s v="J"/>
    <x v="47"/>
    <s v="abdulm@iastate.edu"/>
  </r>
  <r>
    <s v="Moret"/>
    <s v="Jacob"/>
    <s v="R"/>
    <x v="47"/>
    <s v="jrmoret@iastate.edu"/>
  </r>
  <r>
    <s v="Null"/>
    <s v="Mitchell"/>
    <s v="R"/>
    <x v="47"/>
    <s v="mrnull@iastate.edu"/>
  </r>
  <r>
    <s v="Onwualu"/>
    <s v="Austin-James"/>
    <s v="I"/>
    <x v="47"/>
    <s v="aonwualu@iastate.edu"/>
  </r>
  <r>
    <s v="Pearson"/>
    <s v="Griffin"/>
    <s v="W"/>
    <x v="47"/>
    <s v="gpearson@iastate.edu"/>
  </r>
  <r>
    <s v="Pearson"/>
    <s v="Isaiah"/>
    <s v="D"/>
    <x v="47"/>
    <s v="ipearson@iastate.edu"/>
  </r>
  <r>
    <s v="Pellegrino"/>
    <s v="Lucas"/>
    <m/>
    <x v="47"/>
    <s v="lucasp@iastate.edu"/>
  </r>
  <r>
    <s v="Pokornowski"/>
    <s v="Sean"/>
    <s v="M"/>
    <x v="47"/>
    <s v="seanp@iastate.edu"/>
  </r>
  <r>
    <s v="Psyk"/>
    <s v="Ethan"/>
    <s v="M"/>
    <x v="47"/>
    <s v="psyke@iastate.edu"/>
  </r>
  <r>
    <s v="Rasmussen"/>
    <s v="Eric"/>
    <s v="T"/>
    <x v="47"/>
    <s v="ericr@iastate.edu"/>
  </r>
  <r>
    <s v="Ricker"/>
    <s v="Daniel"/>
    <s v="S"/>
    <x v="47"/>
    <s v="dsricker@iastate.edu"/>
  </r>
  <r>
    <s v="Ruby"/>
    <s v="Wesley"/>
    <s v="B"/>
    <x v="47"/>
    <s v="wes@iastate.edu"/>
  </r>
  <r>
    <s v="Sadler"/>
    <s v="Timothy"/>
    <s v="W"/>
    <x v="47"/>
    <s v="twsadler@iastate.edu"/>
  </r>
  <r>
    <s v="Schultz"/>
    <s v="Pierce"/>
    <s v="J"/>
    <x v="47"/>
    <s v="pschultz@iastate.edu"/>
  </r>
  <r>
    <s v="Sheridan"/>
    <s v="Ryan"/>
    <s v="M"/>
    <x v="47"/>
    <s v="ryansher@iastate.edu"/>
  </r>
  <r>
    <s v="Sheridan"/>
    <s v="James"/>
    <s v="F"/>
    <x v="47"/>
    <s v="jfs@iastate.edu"/>
  </r>
  <r>
    <s v="Siewert"/>
    <s v="Raymond"/>
    <s v="J"/>
    <x v="47"/>
    <s v="rsiewert@iastate.edu"/>
  </r>
  <r>
    <s v="Smith"/>
    <s v="Derek"/>
    <s v="T"/>
    <x v="47"/>
    <s v="dts@iastate.edu"/>
  </r>
  <r>
    <s v="Titus"/>
    <s v="Collin"/>
    <s v="C"/>
    <x v="47"/>
    <s v="ctitus@iastate.edu"/>
  </r>
  <r>
    <s v="Torntore"/>
    <s v="Matthew"/>
    <s v="J"/>
    <x v="47"/>
    <s v="torntore@iastate.edu"/>
  </r>
  <r>
    <s v="Wales"/>
    <s v="Colin"/>
    <s v="P"/>
    <x v="47"/>
    <s v="cpwales@iastate.edu"/>
  </r>
  <r>
    <s v="Zaleski"/>
    <s v="Glenn"/>
    <s v="M"/>
    <x v="47"/>
    <s v="gzaleski@iastate.edu"/>
  </r>
  <r>
    <s v="Zharkalli"/>
    <s v="Vasillaq"/>
    <m/>
    <x v="47"/>
    <s v="vzhark@iastate.edu"/>
  </r>
  <r>
    <s v="Bjella"/>
    <s v="Samuel"/>
    <s v="C"/>
    <x v="48"/>
    <s v="scbjella@iastate.edu"/>
  </r>
  <r>
    <s v="Bollinger"/>
    <s v="Zachary"/>
    <s v="W"/>
    <x v="48"/>
    <s v="zboll97@gmail.com"/>
  </r>
  <r>
    <s v="Britnell"/>
    <s v="Dylan"/>
    <s v="J"/>
    <x v="48"/>
    <s v="britnell@iastate.edu"/>
  </r>
  <r>
    <s v="Brunner"/>
    <s v="Maxwell"/>
    <s v="G"/>
    <x v="48"/>
    <s v="mbrunner@iastate.edu"/>
  </r>
  <r>
    <s v="Chaplin"/>
    <s v="Jacob"/>
    <m/>
    <x v="48"/>
    <s v="jchaplin@iastate.edu"/>
  </r>
  <r>
    <s v="Cook"/>
    <s v="Mitchell"/>
    <m/>
    <x v="48"/>
    <s v="cookm@iastate.edu"/>
  </r>
  <r>
    <s v="Cool"/>
    <s v="Benjamin"/>
    <s v="T"/>
    <x v="48"/>
    <s v="bencool907@gmail.com"/>
  </r>
  <r>
    <s v="Diani Cipressi"/>
    <s v="Dominic"/>
    <s v="P"/>
    <x v="48"/>
    <s v="dominic@iastate.edu"/>
  </r>
  <r>
    <s v="Ferguson"/>
    <s v="Connor"/>
    <s v="D"/>
    <x v="48"/>
    <s v="cdf@iastate.edu"/>
  </r>
  <r>
    <s v="Foy"/>
    <s v="Liam"/>
    <s v="M"/>
    <x v="48"/>
    <s v="lmfoy@iastate.edu"/>
  </r>
  <r>
    <s v="Gabler"/>
    <s v="Robert"/>
    <s v="M"/>
    <x v="48"/>
    <s v="rgabler@iastate.edu"/>
  </r>
  <r>
    <s v="Garcia"/>
    <s v="Kevin"/>
    <s v="A"/>
    <x v="48"/>
    <s v="kagarcia@iastate.edu"/>
  </r>
  <r>
    <s v="Guerrero"/>
    <s v="Santiago"/>
    <s v="J"/>
    <x v="48"/>
    <s v="sjg513@iastate.edu"/>
  </r>
  <r>
    <s v="Hanson"/>
    <s v="Brady"/>
    <s v="R"/>
    <x v="48"/>
    <s v="brhanson@iastate.edu"/>
  </r>
  <r>
    <s v="Houlne"/>
    <s v="Nicholas"/>
    <s v="M"/>
    <x v="48"/>
    <s v="nhoulne@iastate.edu"/>
  </r>
  <r>
    <s v="Kakert"/>
    <s v="Patrick"/>
    <s v="J"/>
    <x v="48"/>
    <s v="pjkakert@iastate.edu"/>
  </r>
  <r>
    <s v="Katterjohn"/>
    <s v="Zachary"/>
    <m/>
    <x v="48"/>
    <s v="zk1@iastate.edu"/>
  </r>
  <r>
    <s v="Kein"/>
    <s v="Thomas"/>
    <s v="J"/>
    <x v="48"/>
    <s v="tjkein@iastate.edu"/>
  </r>
  <r>
    <s v="Kipp"/>
    <s v="Samuel"/>
    <s v="J"/>
    <x v="48"/>
    <s v="sjkipp@iastate.edu"/>
  </r>
  <r>
    <s v="Lawless"/>
    <s v="Jacob"/>
    <m/>
    <x v="48"/>
    <s v="lawless@iastate.edu"/>
  </r>
  <r>
    <s v="McCabe"/>
    <s v="Samuel"/>
    <s v="P"/>
    <x v="48"/>
    <s v="spmccabe@iastate.edu"/>
  </r>
  <r>
    <s v="McDevitt"/>
    <s v="Ryan"/>
    <s v="P"/>
    <x v="48"/>
    <s v="mcdevitt@iastate.edu"/>
  </r>
  <r>
    <s v="Moore"/>
    <s v="Ryan"/>
    <s v="A"/>
    <x v="48"/>
    <s v="ramoore@iastate.edu"/>
  </r>
  <r>
    <s v="Schapen"/>
    <s v="Michael"/>
    <s v="J"/>
    <x v="48"/>
    <s v="mschape2@iastate.edu"/>
  </r>
  <r>
    <s v="Sharapata"/>
    <s v="Bradley"/>
    <s v="M"/>
    <x v="48"/>
    <s v="bradleys@iastate.edu"/>
  </r>
  <r>
    <s v="Smith"/>
    <s v="Christopher"/>
    <s v="A"/>
    <x v="48"/>
    <s v="smithc@iastate.edu"/>
  </r>
  <r>
    <s v="Stahl"/>
    <s v="Nicholas"/>
    <s v="J"/>
    <x v="48"/>
    <s v="njstahl@iastate.edu"/>
  </r>
  <r>
    <s v="Stoffregen"/>
    <s v="Evan"/>
    <s v="A"/>
    <x v="48"/>
    <s v="eastoff@iastate.edu"/>
  </r>
  <r>
    <s v="Swanson"/>
    <s v="Benjamin"/>
    <s v="J"/>
    <x v="48"/>
    <s v="benswan@iastate.edu"/>
  </r>
  <r>
    <s v="Young"/>
    <s v="Jordan"/>
    <s v="R"/>
    <x v="48"/>
    <s v="jryoung@iastate.edu"/>
  </r>
  <r>
    <s v="Aguirre"/>
    <s v="David"/>
    <s v="G"/>
    <x v="49"/>
    <s v="daguirre@iastate.edu"/>
  </r>
  <r>
    <s v="Anderson"/>
    <s v="Rolf"/>
    <m/>
    <x v="49"/>
    <s v="rolf@iastate.edu"/>
  </r>
  <r>
    <s v="Biehl"/>
    <s v="Mitchell"/>
    <s v="R"/>
    <x v="49"/>
    <s v="mrbiehl@iastate.edu"/>
  </r>
  <r>
    <s v="Boell"/>
    <s v="Tyler"/>
    <s v="J"/>
    <x v="49"/>
    <s v="tboell@iastate.edu"/>
  </r>
  <r>
    <s v="Cauley"/>
    <s v="Forrest"/>
    <s v="R"/>
    <x v="49"/>
    <s v="fcauley@iastate.edu"/>
  </r>
  <r>
    <s v="Christoff"/>
    <s v="Michael"/>
    <s v="A"/>
    <x v="49"/>
    <s v="chris026@iastate.edu"/>
  </r>
  <r>
    <s v="Frantik"/>
    <s v="Daniel"/>
    <s v="R"/>
    <x v="49"/>
    <s v="dfrantik@iastate.edu"/>
  </r>
  <r>
    <s v="Frese"/>
    <s v="Daniel"/>
    <s v="N"/>
    <x v="49"/>
    <s v="dnfrese@iastate.edu"/>
  </r>
  <r>
    <s v="Gilmore"/>
    <s v="Joshua"/>
    <s v="T"/>
    <x v="49"/>
    <s v="jgilmore@iastate.edu"/>
  </r>
  <r>
    <s v="Habib"/>
    <s v="Fouad"/>
    <s v="S"/>
    <x v="49"/>
    <s v="fhabib@iastate.edu"/>
  </r>
  <r>
    <s v="Hood"/>
    <s v="Ryan"/>
    <s v="W"/>
    <x v="49"/>
    <s v="rwhood@iastate.edu"/>
  </r>
  <r>
    <s v="House"/>
    <s v="Anthony"/>
    <s v="E"/>
    <x v="49"/>
    <s v="houseant@iastate.edu"/>
  </r>
  <r>
    <s v="Howard"/>
    <s v="Samuel"/>
    <s v="R"/>
    <x v="49"/>
    <s v="showard@iastate.edu"/>
  </r>
  <r>
    <s v="Itzen"/>
    <s v="Cory"/>
    <s v="D"/>
    <x v="49"/>
    <s v="cditzen@iastate.edu"/>
  </r>
  <r>
    <s v="Kinnander"/>
    <s v="Matthew"/>
    <s v="T"/>
    <x v="49"/>
    <s v="matthewk@iastate.edu"/>
  </r>
  <r>
    <s v="Maschmann"/>
    <s v="Matthew"/>
    <s v="E"/>
    <x v="49"/>
    <s v="mm23@iastate.edu"/>
  </r>
  <r>
    <s v="McSweeney"/>
    <s v="Ryan"/>
    <m/>
    <x v="49"/>
    <s v="rmcsween@iastate.edu"/>
  </r>
  <r>
    <s v="Oran"/>
    <s v="Kevin"/>
    <s v="C"/>
    <x v="49"/>
    <s v="kcoran@iastate.edu"/>
  </r>
  <r>
    <s v="Oran"/>
    <s v="Nathan"/>
    <s v="R"/>
    <x v="49"/>
    <s v="nroran@iastate.edu"/>
  </r>
  <r>
    <s v="Sawin"/>
    <s v="Carter"/>
    <s v="J"/>
    <x v="49"/>
    <s v="cjsawin@iastate.edu"/>
  </r>
  <r>
    <s v="Sleder"/>
    <s v="Steven"/>
    <s v="R"/>
    <x v="49"/>
    <s v="ssleder@iastate.edu"/>
  </r>
  <r>
    <s v="Sullivan"/>
    <s v="Connor"/>
    <s v="L"/>
    <x v="49"/>
    <s v="connorS2@iastate.edu"/>
  </r>
  <r>
    <s v="Uner"/>
    <s v="Devin"/>
    <s v="R"/>
    <x v="49"/>
    <s v="druner@iastate.edu"/>
  </r>
  <r>
    <s v="Vitale"/>
    <s v="Steven"/>
    <s v="C"/>
    <x v="49"/>
    <s v="svitale@iastate.edu"/>
  </r>
  <r>
    <s v="Wolf"/>
    <s v="Nicholas"/>
    <s v="L"/>
    <x v="49"/>
    <s v="nlwolf@iastate.edu"/>
  </r>
  <r>
    <s v="Wrenn"/>
    <s v="Nathan"/>
    <s v="D"/>
    <x v="49"/>
    <s v="ndwrenn@iastate.edu"/>
  </r>
  <r>
    <m/>
    <m/>
    <m/>
    <x v="50"/>
    <m/>
  </r>
  <r>
    <m/>
    <m/>
    <m/>
    <x v="50"/>
    <m/>
  </r>
  <r>
    <m/>
    <m/>
    <m/>
    <x v="50"/>
    <m/>
  </r>
  <r>
    <m/>
    <m/>
    <m/>
    <x v="50"/>
    <m/>
  </r>
  <r>
    <m/>
    <m/>
    <m/>
    <x v="50"/>
    <m/>
  </r>
  <r>
    <m/>
    <m/>
    <m/>
    <x v="50"/>
    <m/>
  </r>
  <r>
    <m/>
    <m/>
    <m/>
    <x v="50"/>
    <m/>
  </r>
  <r>
    <m/>
    <m/>
    <m/>
    <x v="50"/>
    <m/>
  </r>
  <r>
    <m/>
    <m/>
    <m/>
    <x v="50"/>
    <m/>
  </r>
  <r>
    <m/>
    <m/>
    <m/>
    <x v="50"/>
    <m/>
  </r>
  <r>
    <m/>
    <m/>
    <m/>
    <x v="50"/>
    <m/>
  </r>
  <r>
    <m/>
    <m/>
    <m/>
    <x v="50"/>
    <m/>
  </r>
  <r>
    <m/>
    <m/>
    <m/>
    <x v="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5" firstHeaderRow="1" firstDataRow="1" firstDataCol="1"/>
  <pivotFields count="5">
    <pivotField showAll="0"/>
    <pivotField showAll="0"/>
    <pivotField showAll="0"/>
    <pivotField axis="axisRow" showAll="0">
      <items count="55">
        <item x="0"/>
        <item x="1"/>
        <item x="2"/>
        <item x="3"/>
        <item x="4"/>
        <item x="5"/>
        <item m="1" x="5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m="1" x="51"/>
        <item x="20"/>
        <item m="1" x="53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</pivotFields>
  <rowFields count="1">
    <field x="3"/>
  </rowFields>
  <rowItems count="5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4569"/>
  <sheetViews>
    <sheetView tabSelected="1" workbookViewId="0">
      <pane ySplit="1" topLeftCell="A23" activePane="bottomLeft" state="frozen"/>
      <selection pane="bottomLeft" activeCell="A13" sqref="A13"/>
    </sheetView>
  </sheetViews>
  <sheetFormatPr defaultColWidth="8.875" defaultRowHeight="15.75" x14ac:dyDescent="0.25"/>
  <cols>
    <col min="1" max="1" width="19.125" bestFit="1" customWidth="1"/>
    <col min="2" max="2" width="18.625" bestFit="1" customWidth="1"/>
    <col min="3" max="3" width="2.875" bestFit="1" customWidth="1"/>
    <col min="4" max="4" width="18.375" bestFit="1" customWidth="1"/>
    <col min="5" max="5" width="26.375" bestFit="1" customWidth="1"/>
    <col min="6" max="6" width="9.875" bestFit="1" customWidth="1"/>
    <col min="7" max="7" width="8.875" bestFit="1" customWidth="1"/>
    <col min="8" max="8" width="12.625" bestFit="1" customWidth="1"/>
  </cols>
  <sheetData>
    <row r="1" spans="1:8" s="1" customFormat="1" x14ac:dyDescent="0.25">
      <c r="A1" s="2" t="s">
        <v>0</v>
      </c>
      <c r="B1" s="2" t="s">
        <v>1</v>
      </c>
      <c r="C1" s="2" t="s">
        <v>328</v>
      </c>
      <c r="D1" s="2" t="s">
        <v>2</v>
      </c>
      <c r="E1" s="2" t="s">
        <v>3</v>
      </c>
      <c r="F1" s="2"/>
      <c r="G1" s="2"/>
      <c r="H1" s="2"/>
    </row>
    <row r="2" spans="1:8" x14ac:dyDescent="0.25">
      <c r="A2" s="3" t="s">
        <v>208</v>
      </c>
      <c r="B2" s="3" t="s">
        <v>329</v>
      </c>
      <c r="C2" s="3"/>
      <c r="D2" s="3" t="s">
        <v>6</v>
      </c>
      <c r="E2" s="3" t="s">
        <v>330</v>
      </c>
      <c r="F2" s="3"/>
      <c r="G2" s="3"/>
      <c r="H2" s="3"/>
    </row>
    <row r="3" spans="1:8" x14ac:dyDescent="0.25">
      <c r="A3" s="3" t="s">
        <v>331</v>
      </c>
      <c r="B3" s="3" t="s">
        <v>332</v>
      </c>
      <c r="C3" s="3"/>
      <c r="D3" s="3" t="s">
        <v>6</v>
      </c>
      <c r="E3" s="3" t="s">
        <v>333</v>
      </c>
      <c r="F3" s="3"/>
      <c r="G3" s="3"/>
      <c r="H3" s="3"/>
    </row>
    <row r="4" spans="1:8" x14ac:dyDescent="0.25">
      <c r="A4" s="3" t="s">
        <v>334</v>
      </c>
      <c r="B4" s="3" t="s">
        <v>137</v>
      </c>
      <c r="C4" s="3" t="s">
        <v>335</v>
      </c>
      <c r="D4" s="3" t="s">
        <v>6</v>
      </c>
      <c r="E4" s="3" t="s">
        <v>336</v>
      </c>
      <c r="F4" s="3"/>
      <c r="G4" s="3"/>
      <c r="H4" s="3"/>
    </row>
    <row r="5" spans="1:8" x14ac:dyDescent="0.25">
      <c r="A5" s="3" t="s">
        <v>4</v>
      </c>
      <c r="B5" s="3" t="s">
        <v>5</v>
      </c>
      <c r="C5" s="3" t="s">
        <v>337</v>
      </c>
      <c r="D5" s="3" t="s">
        <v>6</v>
      </c>
      <c r="E5" s="3" t="s">
        <v>7</v>
      </c>
      <c r="F5" s="3"/>
      <c r="G5" s="3"/>
      <c r="H5" s="3"/>
    </row>
    <row r="6" spans="1:8" x14ac:dyDescent="0.25">
      <c r="A6" s="3" t="s">
        <v>338</v>
      </c>
      <c r="B6" s="3" t="s">
        <v>339</v>
      </c>
      <c r="C6" s="3" t="s">
        <v>340</v>
      </c>
      <c r="D6" s="3" t="s">
        <v>6</v>
      </c>
      <c r="E6" s="3" t="s">
        <v>341</v>
      </c>
      <c r="F6" s="3"/>
      <c r="G6" s="3"/>
      <c r="H6" s="3"/>
    </row>
    <row r="7" spans="1:8" x14ac:dyDescent="0.25">
      <c r="A7" s="3" t="s">
        <v>18</v>
      </c>
      <c r="B7" s="3" t="s">
        <v>342</v>
      </c>
      <c r="C7" s="3" t="s">
        <v>343</v>
      </c>
      <c r="D7" s="3" t="s">
        <v>6</v>
      </c>
      <c r="E7" s="3" t="s">
        <v>344</v>
      </c>
      <c r="F7" s="3"/>
      <c r="G7" s="3"/>
      <c r="H7" s="3"/>
    </row>
    <row r="8" spans="1:8" x14ac:dyDescent="0.25">
      <c r="A8" s="3" t="s">
        <v>345</v>
      </c>
      <c r="B8" s="3" t="s">
        <v>346</v>
      </c>
      <c r="C8" s="3" t="s">
        <v>347</v>
      </c>
      <c r="D8" s="3" t="s">
        <v>6</v>
      </c>
      <c r="E8" s="3" t="s">
        <v>348</v>
      </c>
      <c r="F8" s="3"/>
      <c r="G8" s="3"/>
      <c r="H8" s="3"/>
    </row>
    <row r="9" spans="1:8" x14ac:dyDescent="0.25">
      <c r="A9" s="3" t="s">
        <v>349</v>
      </c>
      <c r="B9" s="3" t="s">
        <v>350</v>
      </c>
      <c r="C9" s="3"/>
      <c r="D9" s="3" t="s">
        <v>6</v>
      </c>
      <c r="E9" s="3" t="s">
        <v>351</v>
      </c>
      <c r="F9" s="3"/>
      <c r="G9" s="3"/>
      <c r="H9" s="3"/>
    </row>
    <row r="10" spans="1:8" x14ac:dyDescent="0.25">
      <c r="A10" s="3" t="s">
        <v>8</v>
      </c>
      <c r="B10" s="3" t="s">
        <v>9</v>
      </c>
      <c r="C10" s="3" t="s">
        <v>352</v>
      </c>
      <c r="D10" s="3" t="s">
        <v>6</v>
      </c>
      <c r="E10" s="3" t="s">
        <v>10</v>
      </c>
      <c r="F10" s="3"/>
      <c r="G10" s="3"/>
      <c r="H10" s="3"/>
    </row>
    <row r="11" spans="1:8" x14ac:dyDescent="0.25">
      <c r="A11" s="3" t="s">
        <v>353</v>
      </c>
      <c r="B11" s="3" t="s">
        <v>354</v>
      </c>
      <c r="C11" s="3"/>
      <c r="D11" s="3" t="s">
        <v>6</v>
      </c>
      <c r="E11" s="3" t="s">
        <v>355</v>
      </c>
      <c r="F11" s="3"/>
      <c r="G11" s="3"/>
      <c r="H11" s="3"/>
    </row>
    <row r="12" spans="1:8" x14ac:dyDescent="0.25">
      <c r="A12" s="3" t="s">
        <v>356</v>
      </c>
      <c r="B12" s="3" t="s">
        <v>357</v>
      </c>
      <c r="C12" s="3" t="s">
        <v>347</v>
      </c>
      <c r="D12" s="3" t="s">
        <v>6</v>
      </c>
      <c r="E12" s="3" t="s">
        <v>358</v>
      </c>
      <c r="F12" s="3"/>
      <c r="G12" s="3"/>
      <c r="H12" s="3"/>
    </row>
    <row r="13" spans="1:8" x14ac:dyDescent="0.25">
      <c r="A13" s="3" t="s">
        <v>359</v>
      </c>
      <c r="B13" s="3" t="s">
        <v>360</v>
      </c>
      <c r="C13" s="3" t="s">
        <v>361</v>
      </c>
      <c r="D13" s="3" t="s">
        <v>6</v>
      </c>
      <c r="E13" s="3" t="s">
        <v>362</v>
      </c>
      <c r="F13" s="3"/>
      <c r="G13" s="3"/>
      <c r="H13" s="3"/>
    </row>
    <row r="14" spans="1:8" x14ac:dyDescent="0.25">
      <c r="A14" s="3" t="s">
        <v>363</v>
      </c>
      <c r="B14" s="3" t="s">
        <v>364</v>
      </c>
      <c r="C14" s="3" t="s">
        <v>365</v>
      </c>
      <c r="D14" s="3" t="s">
        <v>6</v>
      </c>
      <c r="E14" s="3" t="s">
        <v>366</v>
      </c>
      <c r="F14" s="3"/>
      <c r="G14" s="3"/>
      <c r="H14" s="3"/>
    </row>
    <row r="15" spans="1:8" x14ac:dyDescent="0.25">
      <c r="A15" s="3" t="s">
        <v>367</v>
      </c>
      <c r="B15" s="3" t="s">
        <v>368</v>
      </c>
      <c r="C15" s="3" t="s">
        <v>365</v>
      </c>
      <c r="D15" s="3" t="s">
        <v>6</v>
      </c>
      <c r="E15" s="3" t="s">
        <v>369</v>
      </c>
      <c r="F15" s="3"/>
      <c r="G15" s="3"/>
      <c r="H15" s="3"/>
    </row>
    <row r="16" spans="1:8" x14ac:dyDescent="0.25">
      <c r="A16" s="3" t="s">
        <v>370</v>
      </c>
      <c r="B16" s="3" t="s">
        <v>371</v>
      </c>
      <c r="C16" s="3" t="s">
        <v>335</v>
      </c>
      <c r="D16" s="3" t="s">
        <v>6</v>
      </c>
      <c r="E16" s="3" t="s">
        <v>372</v>
      </c>
      <c r="F16" s="3"/>
      <c r="G16" s="3"/>
      <c r="H16" s="3"/>
    </row>
    <row r="17" spans="1:8" x14ac:dyDescent="0.25">
      <c r="A17" s="3" t="s">
        <v>373</v>
      </c>
      <c r="B17" s="3" t="s">
        <v>274</v>
      </c>
      <c r="C17" s="3" t="s">
        <v>361</v>
      </c>
      <c r="D17" s="3" t="s">
        <v>6</v>
      </c>
      <c r="E17" s="3" t="s">
        <v>374</v>
      </c>
      <c r="F17" s="3"/>
      <c r="G17" s="3"/>
      <c r="H17" s="3"/>
    </row>
    <row r="18" spans="1:8" x14ac:dyDescent="0.25">
      <c r="A18" s="3" t="s">
        <v>375</v>
      </c>
      <c r="B18" s="3" t="s">
        <v>376</v>
      </c>
      <c r="C18" s="3" t="s">
        <v>377</v>
      </c>
      <c r="D18" s="3" t="s">
        <v>6</v>
      </c>
      <c r="E18" s="3" t="s">
        <v>378</v>
      </c>
      <c r="F18" s="3"/>
      <c r="G18" s="3"/>
      <c r="H18" s="3"/>
    </row>
    <row r="19" spans="1:8" x14ac:dyDescent="0.25">
      <c r="A19" s="3" t="s">
        <v>379</v>
      </c>
      <c r="B19" s="3" t="s">
        <v>83</v>
      </c>
      <c r="C19" s="3" t="s">
        <v>340</v>
      </c>
      <c r="D19" s="3" t="s">
        <v>6</v>
      </c>
      <c r="E19" s="3" t="s">
        <v>380</v>
      </c>
      <c r="F19" s="3"/>
      <c r="G19" s="3"/>
      <c r="H19" s="3"/>
    </row>
    <row r="20" spans="1:8" x14ac:dyDescent="0.25">
      <c r="A20" s="3" t="s">
        <v>381</v>
      </c>
      <c r="B20" s="3" t="s">
        <v>382</v>
      </c>
      <c r="C20" s="3" t="s">
        <v>383</v>
      </c>
      <c r="D20" s="3" t="s">
        <v>6</v>
      </c>
      <c r="E20" s="3" t="s">
        <v>384</v>
      </c>
      <c r="F20" s="3"/>
      <c r="G20" s="3"/>
      <c r="H20" s="3"/>
    </row>
    <row r="21" spans="1:8" x14ac:dyDescent="0.25">
      <c r="A21" s="3" t="s">
        <v>385</v>
      </c>
      <c r="B21" s="3" t="s">
        <v>386</v>
      </c>
      <c r="C21" s="3" t="s">
        <v>340</v>
      </c>
      <c r="D21" s="3" t="s">
        <v>6</v>
      </c>
      <c r="E21" s="3" t="s">
        <v>387</v>
      </c>
      <c r="F21" s="3"/>
      <c r="G21" s="3"/>
      <c r="H21" s="3"/>
    </row>
    <row r="22" spans="1:8" x14ac:dyDescent="0.25">
      <c r="A22" s="3" t="s">
        <v>388</v>
      </c>
      <c r="B22" s="3" t="s">
        <v>389</v>
      </c>
      <c r="C22" s="3" t="s">
        <v>377</v>
      </c>
      <c r="D22" s="3" t="s">
        <v>6</v>
      </c>
      <c r="E22" s="3" t="s">
        <v>390</v>
      </c>
      <c r="F22" s="3"/>
      <c r="G22" s="3"/>
      <c r="H22" s="3"/>
    </row>
    <row r="23" spans="1:8" x14ac:dyDescent="0.25">
      <c r="A23" s="3" t="s">
        <v>391</v>
      </c>
      <c r="B23" s="3" t="s">
        <v>392</v>
      </c>
      <c r="C23" s="3" t="s">
        <v>335</v>
      </c>
      <c r="D23" s="3" t="s">
        <v>6</v>
      </c>
      <c r="E23" s="3" t="s">
        <v>393</v>
      </c>
      <c r="F23" s="3"/>
      <c r="G23" s="3"/>
      <c r="H23" s="3"/>
    </row>
    <row r="24" spans="1:8" x14ac:dyDescent="0.25">
      <c r="A24" s="3" t="s">
        <v>394</v>
      </c>
      <c r="B24" s="3" t="s">
        <v>395</v>
      </c>
      <c r="C24" s="3" t="s">
        <v>340</v>
      </c>
      <c r="D24" s="3" t="s">
        <v>6</v>
      </c>
      <c r="E24" s="3" t="s">
        <v>396</v>
      </c>
      <c r="F24" s="3"/>
      <c r="G24" s="3"/>
      <c r="H24" s="3"/>
    </row>
    <row r="25" spans="1:8" x14ac:dyDescent="0.25">
      <c r="A25" s="3" t="s">
        <v>397</v>
      </c>
      <c r="B25" s="3" t="s">
        <v>398</v>
      </c>
      <c r="C25" s="3" t="s">
        <v>335</v>
      </c>
      <c r="D25" s="3" t="s">
        <v>6</v>
      </c>
      <c r="E25" s="3" t="s">
        <v>399</v>
      </c>
      <c r="F25" s="3"/>
      <c r="G25" s="3"/>
      <c r="H25" s="3"/>
    </row>
    <row r="26" spans="1:8" x14ac:dyDescent="0.25">
      <c r="A26" s="3" t="s">
        <v>400</v>
      </c>
      <c r="B26" s="3" t="s">
        <v>401</v>
      </c>
      <c r="C26" s="3" t="s">
        <v>402</v>
      </c>
      <c r="D26" s="3" t="s">
        <v>6</v>
      </c>
      <c r="E26" s="3" t="s">
        <v>403</v>
      </c>
      <c r="F26" s="3"/>
      <c r="G26" s="3"/>
      <c r="H26" s="3"/>
    </row>
    <row r="27" spans="1:8" x14ac:dyDescent="0.25">
      <c r="A27" s="3" t="s">
        <v>404</v>
      </c>
      <c r="B27" s="3" t="s">
        <v>405</v>
      </c>
      <c r="C27" s="3" t="s">
        <v>406</v>
      </c>
      <c r="D27" s="3" t="s">
        <v>6</v>
      </c>
      <c r="E27" s="3" t="s">
        <v>407</v>
      </c>
      <c r="F27" s="3"/>
      <c r="G27" s="3"/>
      <c r="H27" s="3"/>
    </row>
    <row r="28" spans="1:8" x14ac:dyDescent="0.25">
      <c r="A28" s="3" t="s">
        <v>408</v>
      </c>
      <c r="B28" s="3" t="s">
        <v>147</v>
      </c>
      <c r="C28" s="3" t="s">
        <v>340</v>
      </c>
      <c r="D28" s="3" t="s">
        <v>6</v>
      </c>
      <c r="E28" s="3" t="s">
        <v>409</v>
      </c>
      <c r="F28" s="3"/>
      <c r="G28" s="3"/>
      <c r="H28" s="3"/>
    </row>
    <row r="29" spans="1:8" x14ac:dyDescent="0.25">
      <c r="A29" s="3" t="s">
        <v>410</v>
      </c>
      <c r="B29" s="3" t="s">
        <v>411</v>
      </c>
      <c r="C29" s="3" t="s">
        <v>365</v>
      </c>
      <c r="D29" s="3" t="s">
        <v>6</v>
      </c>
      <c r="E29" s="3" t="s">
        <v>412</v>
      </c>
      <c r="F29" s="3"/>
      <c r="G29" s="3"/>
      <c r="H29" s="3"/>
    </row>
    <row r="30" spans="1:8" x14ac:dyDescent="0.25">
      <c r="A30" s="3" t="s">
        <v>144</v>
      </c>
      <c r="B30" s="3" t="s">
        <v>87</v>
      </c>
      <c r="C30" s="3" t="s">
        <v>413</v>
      </c>
      <c r="D30" s="3" t="s">
        <v>6</v>
      </c>
      <c r="E30" s="3" t="s">
        <v>414</v>
      </c>
      <c r="F30" s="3"/>
      <c r="G30" s="3"/>
      <c r="H30" s="3"/>
    </row>
    <row r="31" spans="1:8" x14ac:dyDescent="0.25">
      <c r="A31" s="3" t="s">
        <v>415</v>
      </c>
      <c r="B31" s="3" t="s">
        <v>416</v>
      </c>
      <c r="C31" s="3" t="s">
        <v>361</v>
      </c>
      <c r="D31" s="3" t="s">
        <v>6</v>
      </c>
      <c r="E31" s="3" t="s">
        <v>417</v>
      </c>
      <c r="F31" s="3"/>
      <c r="G31" s="3"/>
      <c r="H31" s="3"/>
    </row>
    <row r="32" spans="1:8" x14ac:dyDescent="0.25">
      <c r="A32" s="3" t="s">
        <v>418</v>
      </c>
      <c r="B32" s="3" t="s">
        <v>300</v>
      </c>
      <c r="C32" s="3" t="s">
        <v>361</v>
      </c>
      <c r="D32" s="3" t="s">
        <v>6</v>
      </c>
      <c r="E32" s="3" t="s">
        <v>419</v>
      </c>
      <c r="F32" s="3"/>
      <c r="G32" s="3"/>
      <c r="H32" s="3"/>
    </row>
    <row r="33" spans="1:8" x14ac:dyDescent="0.25">
      <c r="A33" s="3" t="s">
        <v>420</v>
      </c>
      <c r="B33" s="3" t="s">
        <v>421</v>
      </c>
      <c r="C33" s="3" t="s">
        <v>406</v>
      </c>
      <c r="D33" s="3" t="s">
        <v>6</v>
      </c>
      <c r="E33" s="3" t="s">
        <v>422</v>
      </c>
      <c r="F33" s="3"/>
      <c r="G33" s="3"/>
      <c r="H33" s="3"/>
    </row>
    <row r="34" spans="1:8" x14ac:dyDescent="0.25">
      <c r="A34" s="3" t="s">
        <v>423</v>
      </c>
      <c r="B34" s="3" t="s">
        <v>424</v>
      </c>
      <c r="C34" s="3"/>
      <c r="D34" s="3" t="s">
        <v>6</v>
      </c>
      <c r="E34" s="3" t="s">
        <v>425</v>
      </c>
      <c r="F34" s="3"/>
      <c r="G34" s="3"/>
      <c r="H34" s="3"/>
    </row>
    <row r="35" spans="1:8" x14ac:dyDescent="0.25">
      <c r="A35" s="3" t="s">
        <v>426</v>
      </c>
      <c r="B35" s="3" t="s">
        <v>427</v>
      </c>
      <c r="C35" s="3" t="s">
        <v>402</v>
      </c>
      <c r="D35" s="3" t="s">
        <v>6</v>
      </c>
      <c r="E35" s="3" t="s">
        <v>428</v>
      </c>
      <c r="F35" s="3"/>
      <c r="G35" s="3"/>
      <c r="H35" s="3"/>
    </row>
    <row r="36" spans="1:8" x14ac:dyDescent="0.25">
      <c r="A36" s="3" t="s">
        <v>429</v>
      </c>
      <c r="B36" s="3" t="s">
        <v>421</v>
      </c>
      <c r="C36" s="3" t="s">
        <v>365</v>
      </c>
      <c r="D36" s="3" t="s">
        <v>6</v>
      </c>
      <c r="E36" s="3" t="s">
        <v>430</v>
      </c>
      <c r="F36" s="3"/>
      <c r="G36" s="3"/>
      <c r="H36" s="3"/>
    </row>
    <row r="37" spans="1:8" x14ac:dyDescent="0.25">
      <c r="A37" s="3" t="s">
        <v>69</v>
      </c>
      <c r="B37" s="3" t="s">
        <v>431</v>
      </c>
      <c r="C37" s="3" t="s">
        <v>343</v>
      </c>
      <c r="D37" s="3" t="s">
        <v>13</v>
      </c>
      <c r="E37" s="3" t="s">
        <v>432</v>
      </c>
      <c r="F37" s="3"/>
      <c r="G37" s="3"/>
      <c r="H37" s="3"/>
    </row>
    <row r="38" spans="1:8" x14ac:dyDescent="0.25">
      <c r="A38" s="3" t="s">
        <v>433</v>
      </c>
      <c r="B38" s="3" t="s">
        <v>434</v>
      </c>
      <c r="C38" s="3" t="s">
        <v>335</v>
      </c>
      <c r="D38" s="3" t="s">
        <v>13</v>
      </c>
      <c r="E38" s="3" t="s">
        <v>435</v>
      </c>
      <c r="F38" s="3"/>
      <c r="G38" s="3"/>
      <c r="H38" s="3"/>
    </row>
    <row r="39" spans="1:8" x14ac:dyDescent="0.25">
      <c r="A39" s="3" t="s">
        <v>436</v>
      </c>
      <c r="B39" s="3" t="s">
        <v>437</v>
      </c>
      <c r="C39" s="3" t="s">
        <v>352</v>
      </c>
      <c r="D39" s="3" t="s">
        <v>13</v>
      </c>
      <c r="E39" s="3" t="s">
        <v>438</v>
      </c>
      <c r="F39" s="3"/>
      <c r="G39" s="3"/>
      <c r="H39" s="3"/>
    </row>
    <row r="40" spans="1:8" x14ac:dyDescent="0.25">
      <c r="A40" s="3" t="s">
        <v>439</v>
      </c>
      <c r="B40" s="3" t="s">
        <v>440</v>
      </c>
      <c r="C40" s="3" t="s">
        <v>337</v>
      </c>
      <c r="D40" s="3" t="s">
        <v>13</v>
      </c>
      <c r="E40" s="3" t="s">
        <v>441</v>
      </c>
      <c r="F40" s="3"/>
      <c r="G40" s="3"/>
      <c r="H40" s="3"/>
    </row>
    <row r="41" spans="1:8" x14ac:dyDescent="0.25">
      <c r="A41" s="3" t="s">
        <v>442</v>
      </c>
      <c r="B41" s="3" t="s">
        <v>342</v>
      </c>
      <c r="C41" s="3" t="s">
        <v>402</v>
      </c>
      <c r="D41" s="3" t="s">
        <v>13</v>
      </c>
      <c r="E41" s="3" t="s">
        <v>443</v>
      </c>
      <c r="F41" s="3"/>
      <c r="G41" s="3"/>
      <c r="H41" s="3"/>
    </row>
    <row r="42" spans="1:8" x14ac:dyDescent="0.25">
      <c r="A42" s="3" t="s">
        <v>444</v>
      </c>
      <c r="B42" s="3" t="s">
        <v>445</v>
      </c>
      <c r="C42" s="3" t="s">
        <v>352</v>
      </c>
      <c r="D42" s="3" t="s">
        <v>13</v>
      </c>
      <c r="E42" s="3" t="s">
        <v>446</v>
      </c>
      <c r="F42" s="3"/>
      <c r="G42" s="3"/>
      <c r="H42" s="3"/>
    </row>
    <row r="43" spans="1:8" x14ac:dyDescent="0.25">
      <c r="A43" s="3" t="s">
        <v>447</v>
      </c>
      <c r="B43" s="3" t="s">
        <v>448</v>
      </c>
      <c r="C43" s="3" t="s">
        <v>361</v>
      </c>
      <c r="D43" s="3" t="s">
        <v>13</v>
      </c>
      <c r="E43" s="3" t="s">
        <v>449</v>
      </c>
      <c r="F43" s="3"/>
      <c r="G43" s="3"/>
      <c r="H43" s="3"/>
    </row>
    <row r="44" spans="1:8" x14ac:dyDescent="0.25">
      <c r="A44" s="3" t="s">
        <v>450</v>
      </c>
      <c r="B44" s="3" t="s">
        <v>451</v>
      </c>
      <c r="C44" s="3" t="s">
        <v>340</v>
      </c>
      <c r="D44" s="3" t="s">
        <v>13</v>
      </c>
      <c r="E44" s="3" t="s">
        <v>452</v>
      </c>
      <c r="F44" s="3"/>
      <c r="G44" s="3"/>
      <c r="H44" s="3"/>
    </row>
    <row r="45" spans="1:8" x14ac:dyDescent="0.25">
      <c r="A45" s="3" t="s">
        <v>453</v>
      </c>
      <c r="B45" s="3" t="s">
        <v>137</v>
      </c>
      <c r="C45" s="3" t="s">
        <v>454</v>
      </c>
      <c r="D45" s="3" t="s">
        <v>13</v>
      </c>
      <c r="E45" s="3" t="s">
        <v>455</v>
      </c>
      <c r="F45" s="3"/>
      <c r="G45" s="3"/>
      <c r="H45" s="3"/>
    </row>
    <row r="46" spans="1:8" x14ac:dyDescent="0.25">
      <c r="A46" s="3" t="s">
        <v>456</v>
      </c>
      <c r="B46" s="3" t="s">
        <v>457</v>
      </c>
      <c r="C46" s="3" t="s">
        <v>377</v>
      </c>
      <c r="D46" s="3" t="s">
        <v>13</v>
      </c>
      <c r="E46" s="3" t="s">
        <v>458</v>
      </c>
      <c r="F46" s="3"/>
      <c r="G46" s="3"/>
      <c r="H46" s="3"/>
    </row>
    <row r="47" spans="1:8" x14ac:dyDescent="0.25">
      <c r="A47" s="3" t="s">
        <v>11</v>
      </c>
      <c r="B47" s="3" t="s">
        <v>202</v>
      </c>
      <c r="C47" s="3" t="s">
        <v>340</v>
      </c>
      <c r="D47" s="3" t="s">
        <v>13</v>
      </c>
      <c r="E47" s="3" t="s">
        <v>459</v>
      </c>
      <c r="F47" s="3"/>
      <c r="G47" s="3"/>
      <c r="H47" s="3"/>
    </row>
    <row r="48" spans="1:8" x14ac:dyDescent="0.25">
      <c r="A48" s="3" t="s">
        <v>11</v>
      </c>
      <c r="B48" s="3" t="s">
        <v>12</v>
      </c>
      <c r="C48" s="3" t="s">
        <v>335</v>
      </c>
      <c r="D48" s="3" t="s">
        <v>13</v>
      </c>
      <c r="E48" s="3" t="s">
        <v>14</v>
      </c>
      <c r="F48" s="3"/>
      <c r="G48" s="3"/>
      <c r="H48" s="3"/>
    </row>
    <row r="49" spans="1:8" x14ac:dyDescent="0.25">
      <c r="A49" s="3" t="s">
        <v>460</v>
      </c>
      <c r="B49" s="3" t="s">
        <v>461</v>
      </c>
      <c r="C49" s="3" t="s">
        <v>462</v>
      </c>
      <c r="D49" s="3" t="s">
        <v>13</v>
      </c>
      <c r="E49" s="3" t="s">
        <v>463</v>
      </c>
      <c r="F49" s="3"/>
      <c r="G49" s="3"/>
      <c r="H49" s="3"/>
    </row>
    <row r="50" spans="1:8" x14ac:dyDescent="0.25">
      <c r="A50" s="3" t="s">
        <v>464</v>
      </c>
      <c r="B50" s="3" t="s">
        <v>274</v>
      </c>
      <c r="C50" s="3" t="s">
        <v>352</v>
      </c>
      <c r="D50" s="3" t="s">
        <v>13</v>
      </c>
      <c r="E50" s="3" t="s">
        <v>465</v>
      </c>
      <c r="F50" s="3"/>
      <c r="G50" s="3"/>
      <c r="H50" s="3"/>
    </row>
    <row r="51" spans="1:8" x14ac:dyDescent="0.25">
      <c r="A51" s="3" t="s">
        <v>466</v>
      </c>
      <c r="B51" s="3" t="s">
        <v>467</v>
      </c>
      <c r="C51" s="3" t="s">
        <v>352</v>
      </c>
      <c r="D51" s="3" t="s">
        <v>13</v>
      </c>
      <c r="E51" s="3" t="s">
        <v>468</v>
      </c>
      <c r="F51" s="3"/>
      <c r="G51" s="3"/>
      <c r="H51" s="3"/>
    </row>
    <row r="52" spans="1:8" x14ac:dyDescent="0.25">
      <c r="A52" s="3" t="s">
        <v>469</v>
      </c>
      <c r="B52" s="3" t="s">
        <v>470</v>
      </c>
      <c r="C52" s="3" t="s">
        <v>340</v>
      </c>
      <c r="D52" s="3" t="s">
        <v>13</v>
      </c>
      <c r="E52" s="3" t="s">
        <v>471</v>
      </c>
      <c r="F52" s="3"/>
      <c r="G52" s="3"/>
      <c r="H52" s="3"/>
    </row>
    <row r="53" spans="1:8" x14ac:dyDescent="0.25">
      <c r="A53" s="3" t="s">
        <v>472</v>
      </c>
      <c r="B53" s="3" t="s">
        <v>473</v>
      </c>
      <c r="C53" s="3" t="s">
        <v>335</v>
      </c>
      <c r="D53" s="3" t="s">
        <v>13</v>
      </c>
      <c r="E53" s="3" t="s">
        <v>474</v>
      </c>
      <c r="F53" s="3"/>
      <c r="G53" s="3"/>
      <c r="H53" s="3"/>
    </row>
    <row r="54" spans="1:8" x14ac:dyDescent="0.25">
      <c r="A54" s="3" t="s">
        <v>475</v>
      </c>
      <c r="B54" s="3" t="s">
        <v>457</v>
      </c>
      <c r="C54" s="3" t="s">
        <v>340</v>
      </c>
      <c r="D54" s="3" t="s">
        <v>13</v>
      </c>
      <c r="E54" s="3" t="s">
        <v>476</v>
      </c>
      <c r="F54" s="3"/>
      <c r="G54" s="3"/>
      <c r="H54" s="3"/>
    </row>
    <row r="55" spans="1:8" x14ac:dyDescent="0.25">
      <c r="A55" s="3" t="s">
        <v>477</v>
      </c>
      <c r="B55" s="3" t="s">
        <v>451</v>
      </c>
      <c r="C55" s="3" t="s">
        <v>361</v>
      </c>
      <c r="D55" s="3" t="s">
        <v>13</v>
      </c>
      <c r="E55" s="3" t="s">
        <v>478</v>
      </c>
      <c r="F55" s="3"/>
      <c r="G55" s="3"/>
      <c r="H55" s="3"/>
    </row>
    <row r="56" spans="1:8" x14ac:dyDescent="0.25">
      <c r="A56" s="3" t="s">
        <v>68</v>
      </c>
      <c r="B56" s="3" t="s">
        <v>137</v>
      </c>
      <c r="C56" s="3" t="s">
        <v>340</v>
      </c>
      <c r="D56" s="3" t="s">
        <v>13</v>
      </c>
      <c r="E56" s="3" t="s">
        <v>479</v>
      </c>
      <c r="F56" s="3"/>
      <c r="G56" s="3"/>
      <c r="H56" s="3"/>
    </row>
    <row r="57" spans="1:8" x14ac:dyDescent="0.25">
      <c r="A57" s="3" t="s">
        <v>480</v>
      </c>
      <c r="B57" s="3" t="s">
        <v>481</v>
      </c>
      <c r="C57" s="3" t="s">
        <v>340</v>
      </c>
      <c r="D57" s="3" t="s">
        <v>13</v>
      </c>
      <c r="E57" s="3" t="s">
        <v>482</v>
      </c>
      <c r="F57" s="3"/>
      <c r="G57" s="3"/>
      <c r="H57" s="3"/>
    </row>
    <row r="58" spans="1:8" x14ac:dyDescent="0.25">
      <c r="A58" s="3" t="s">
        <v>483</v>
      </c>
      <c r="B58" s="3" t="s">
        <v>484</v>
      </c>
      <c r="C58" s="3"/>
      <c r="D58" s="3" t="s">
        <v>13</v>
      </c>
      <c r="E58" s="3" t="s">
        <v>485</v>
      </c>
      <c r="F58" s="3"/>
      <c r="G58" s="3"/>
      <c r="H58" s="3"/>
    </row>
    <row r="59" spans="1:8" x14ac:dyDescent="0.25">
      <c r="A59" s="3" t="s">
        <v>486</v>
      </c>
      <c r="B59" s="3" t="s">
        <v>487</v>
      </c>
      <c r="C59" s="3" t="s">
        <v>340</v>
      </c>
      <c r="D59" s="3" t="s">
        <v>13</v>
      </c>
      <c r="E59" s="3" t="s">
        <v>488</v>
      </c>
      <c r="F59" s="3"/>
      <c r="G59" s="3"/>
      <c r="H59" s="3"/>
    </row>
    <row r="60" spans="1:8" x14ac:dyDescent="0.25">
      <c r="A60" s="3" t="s">
        <v>489</v>
      </c>
      <c r="B60" s="3" t="s">
        <v>263</v>
      </c>
      <c r="C60" s="3" t="s">
        <v>347</v>
      </c>
      <c r="D60" s="3" t="s">
        <v>13</v>
      </c>
      <c r="E60" s="3" t="s">
        <v>490</v>
      </c>
      <c r="F60" s="3"/>
      <c r="G60" s="3"/>
      <c r="H60" s="3"/>
    </row>
    <row r="61" spans="1:8" x14ac:dyDescent="0.25">
      <c r="A61" s="3" t="s">
        <v>491</v>
      </c>
      <c r="B61" s="3" t="s">
        <v>260</v>
      </c>
      <c r="C61" s="3" t="s">
        <v>462</v>
      </c>
      <c r="D61" s="3" t="s">
        <v>13</v>
      </c>
      <c r="E61" s="3" t="s">
        <v>492</v>
      </c>
      <c r="F61" s="3"/>
      <c r="G61" s="3"/>
      <c r="H61" s="3"/>
    </row>
    <row r="62" spans="1:8" x14ac:dyDescent="0.25">
      <c r="A62" s="3" t="s">
        <v>493</v>
      </c>
      <c r="B62" s="3" t="s">
        <v>360</v>
      </c>
      <c r="C62" s="3" t="s">
        <v>454</v>
      </c>
      <c r="D62" s="3" t="s">
        <v>13</v>
      </c>
      <c r="E62" s="3" t="s">
        <v>494</v>
      </c>
      <c r="F62" s="3"/>
      <c r="G62" s="3"/>
      <c r="H62" s="3"/>
    </row>
    <row r="63" spans="1:8" x14ac:dyDescent="0.25">
      <c r="A63" s="3" t="s">
        <v>495</v>
      </c>
      <c r="B63" s="3" t="s">
        <v>83</v>
      </c>
      <c r="C63" s="3" t="s">
        <v>347</v>
      </c>
      <c r="D63" s="3" t="s">
        <v>13</v>
      </c>
      <c r="E63" s="3" t="s">
        <v>496</v>
      </c>
      <c r="F63" s="3"/>
      <c r="G63" s="3"/>
      <c r="H63" s="3"/>
    </row>
    <row r="64" spans="1:8" x14ac:dyDescent="0.25">
      <c r="A64" s="3" t="s">
        <v>497</v>
      </c>
      <c r="B64" s="3" t="s">
        <v>498</v>
      </c>
      <c r="C64" s="3" t="s">
        <v>335</v>
      </c>
      <c r="D64" s="3" t="s">
        <v>13</v>
      </c>
      <c r="E64" s="3" t="s">
        <v>499</v>
      </c>
      <c r="F64" s="3"/>
      <c r="G64" s="3"/>
      <c r="H64" s="3"/>
    </row>
    <row r="65" spans="1:8" x14ac:dyDescent="0.25">
      <c r="A65" s="3" t="s">
        <v>497</v>
      </c>
      <c r="B65" s="3" t="s">
        <v>500</v>
      </c>
      <c r="C65" s="3" t="s">
        <v>340</v>
      </c>
      <c r="D65" s="3" t="s">
        <v>13</v>
      </c>
      <c r="E65" s="3" t="s">
        <v>501</v>
      </c>
      <c r="F65" s="3"/>
      <c r="G65" s="3"/>
      <c r="H65" s="3"/>
    </row>
    <row r="66" spans="1:8" x14ac:dyDescent="0.25">
      <c r="A66" s="3" t="s">
        <v>502</v>
      </c>
      <c r="B66" s="3" t="s">
        <v>503</v>
      </c>
      <c r="C66" s="3" t="s">
        <v>347</v>
      </c>
      <c r="D66" s="3" t="s">
        <v>13</v>
      </c>
      <c r="E66" s="3" t="s">
        <v>504</v>
      </c>
      <c r="F66" s="3"/>
      <c r="G66" s="3"/>
      <c r="H66" s="3"/>
    </row>
    <row r="67" spans="1:8" x14ac:dyDescent="0.25">
      <c r="A67" s="3" t="s">
        <v>505</v>
      </c>
      <c r="B67" s="3" t="s">
        <v>506</v>
      </c>
      <c r="C67" s="3" t="s">
        <v>402</v>
      </c>
      <c r="D67" s="3" t="s">
        <v>13</v>
      </c>
      <c r="E67" s="3" t="s">
        <v>507</v>
      </c>
      <c r="F67" s="3"/>
      <c r="G67" s="3"/>
      <c r="H67" s="3"/>
    </row>
    <row r="68" spans="1:8" x14ac:dyDescent="0.25">
      <c r="A68" s="3" t="s">
        <v>508</v>
      </c>
      <c r="B68" s="3" t="s">
        <v>509</v>
      </c>
      <c r="C68" s="3" t="s">
        <v>406</v>
      </c>
      <c r="D68" s="3" t="s">
        <v>13</v>
      </c>
      <c r="E68" s="3" t="s">
        <v>510</v>
      </c>
      <c r="F68" s="3"/>
      <c r="G68" s="3"/>
      <c r="H68" s="3"/>
    </row>
    <row r="69" spans="1:8" x14ac:dyDescent="0.25">
      <c r="A69" s="3" t="s">
        <v>511</v>
      </c>
      <c r="B69" s="3" t="s">
        <v>512</v>
      </c>
      <c r="C69" s="3"/>
      <c r="D69" s="3" t="s">
        <v>13</v>
      </c>
      <c r="E69" s="3" t="s">
        <v>513</v>
      </c>
      <c r="F69" s="3"/>
      <c r="G69" s="3"/>
      <c r="H69" s="3"/>
    </row>
    <row r="70" spans="1:8" x14ac:dyDescent="0.25">
      <c r="A70" s="3" t="s">
        <v>15</v>
      </c>
      <c r="B70" s="3" t="s">
        <v>16</v>
      </c>
      <c r="C70" s="3" t="s">
        <v>361</v>
      </c>
      <c r="D70" s="3" t="s">
        <v>13</v>
      </c>
      <c r="E70" s="3" t="s">
        <v>17</v>
      </c>
      <c r="F70" s="3"/>
      <c r="G70" s="3"/>
      <c r="H70" s="3"/>
    </row>
    <row r="71" spans="1:8" x14ac:dyDescent="0.25">
      <c r="A71" s="3" t="s">
        <v>514</v>
      </c>
      <c r="B71" s="3" t="s">
        <v>515</v>
      </c>
      <c r="C71" s="3" t="s">
        <v>365</v>
      </c>
      <c r="D71" s="3" t="s">
        <v>13</v>
      </c>
      <c r="E71" s="3" t="s">
        <v>516</v>
      </c>
      <c r="F71" s="3"/>
      <c r="G71" s="3"/>
      <c r="H71" s="3"/>
    </row>
    <row r="72" spans="1:8" x14ac:dyDescent="0.25">
      <c r="A72" s="3" t="s">
        <v>517</v>
      </c>
      <c r="B72" s="3" t="s">
        <v>518</v>
      </c>
      <c r="C72" s="3" t="s">
        <v>337</v>
      </c>
      <c r="D72" s="3" t="s">
        <v>13</v>
      </c>
      <c r="E72" s="3" t="s">
        <v>519</v>
      </c>
      <c r="F72" s="3"/>
      <c r="G72" s="3"/>
      <c r="H72" s="3"/>
    </row>
    <row r="73" spans="1:8" x14ac:dyDescent="0.25">
      <c r="A73" s="3" t="s">
        <v>208</v>
      </c>
      <c r="B73" s="3" t="s">
        <v>188</v>
      </c>
      <c r="C73" s="3" t="s">
        <v>361</v>
      </c>
      <c r="D73" s="3" t="s">
        <v>20</v>
      </c>
      <c r="E73" s="3" t="s">
        <v>520</v>
      </c>
      <c r="F73" s="3"/>
      <c r="G73" s="3"/>
      <c r="H73" s="3"/>
    </row>
    <row r="74" spans="1:8" x14ac:dyDescent="0.25">
      <c r="A74" s="3" t="s">
        <v>521</v>
      </c>
      <c r="B74" s="3" t="s">
        <v>111</v>
      </c>
      <c r="C74" s="3" t="s">
        <v>340</v>
      </c>
      <c r="D74" s="3" t="s">
        <v>20</v>
      </c>
      <c r="E74" s="3" t="s">
        <v>522</v>
      </c>
      <c r="F74" s="3"/>
      <c r="G74" s="3"/>
      <c r="H74" s="3"/>
    </row>
    <row r="75" spans="1:8" x14ac:dyDescent="0.25">
      <c r="A75" s="3" t="s">
        <v>523</v>
      </c>
      <c r="B75" s="3" t="s">
        <v>524</v>
      </c>
      <c r="C75" s="3" t="s">
        <v>361</v>
      </c>
      <c r="D75" s="3" t="s">
        <v>20</v>
      </c>
      <c r="E75" s="3" t="s">
        <v>525</v>
      </c>
      <c r="F75" s="3"/>
      <c r="G75" s="3"/>
      <c r="H75" s="3"/>
    </row>
    <row r="76" spans="1:8" x14ac:dyDescent="0.25">
      <c r="A76" s="3" t="s">
        <v>526</v>
      </c>
      <c r="B76" s="3" t="s">
        <v>527</v>
      </c>
      <c r="C76" s="3" t="s">
        <v>361</v>
      </c>
      <c r="D76" s="3" t="s">
        <v>20</v>
      </c>
      <c r="E76" s="3" t="s">
        <v>528</v>
      </c>
      <c r="F76" s="3"/>
      <c r="G76" s="3"/>
      <c r="H76" s="3"/>
    </row>
    <row r="77" spans="1:8" x14ac:dyDescent="0.25">
      <c r="A77" s="3" t="s">
        <v>529</v>
      </c>
      <c r="B77" s="3" t="s">
        <v>530</v>
      </c>
      <c r="C77" s="3" t="s">
        <v>361</v>
      </c>
      <c r="D77" s="3" t="s">
        <v>20</v>
      </c>
      <c r="E77" s="3" t="s">
        <v>531</v>
      </c>
      <c r="F77" s="3"/>
      <c r="G77" s="3"/>
      <c r="H77" s="3"/>
    </row>
    <row r="78" spans="1:8" x14ac:dyDescent="0.25">
      <c r="A78" s="3" t="s">
        <v>532</v>
      </c>
      <c r="B78" s="3" t="s">
        <v>533</v>
      </c>
      <c r="C78" s="3" t="s">
        <v>377</v>
      </c>
      <c r="D78" s="3" t="s">
        <v>20</v>
      </c>
      <c r="E78" s="3" t="s">
        <v>534</v>
      </c>
      <c r="F78" s="3"/>
      <c r="G78" s="3"/>
      <c r="H78" s="3"/>
    </row>
    <row r="79" spans="1:8" x14ac:dyDescent="0.25">
      <c r="A79" s="3" t="s">
        <v>535</v>
      </c>
      <c r="B79" s="3" t="s">
        <v>536</v>
      </c>
      <c r="C79" s="3" t="s">
        <v>454</v>
      </c>
      <c r="D79" s="3" t="s">
        <v>20</v>
      </c>
      <c r="E79" s="3" t="s">
        <v>537</v>
      </c>
      <c r="F79" s="3"/>
      <c r="G79" s="3"/>
      <c r="H79" s="3"/>
    </row>
    <row r="80" spans="1:8" x14ac:dyDescent="0.25">
      <c r="A80" s="3" t="s">
        <v>538</v>
      </c>
      <c r="B80" s="3" t="s">
        <v>539</v>
      </c>
      <c r="C80" s="3" t="s">
        <v>462</v>
      </c>
      <c r="D80" s="3" t="s">
        <v>20</v>
      </c>
      <c r="E80" s="3" t="s">
        <v>540</v>
      </c>
      <c r="F80" s="3"/>
      <c r="G80" s="3"/>
      <c r="H80" s="3"/>
    </row>
    <row r="81" spans="1:8" x14ac:dyDescent="0.25">
      <c r="A81" s="3" t="s">
        <v>538</v>
      </c>
      <c r="B81" s="3" t="s">
        <v>541</v>
      </c>
      <c r="C81" s="3" t="s">
        <v>462</v>
      </c>
      <c r="D81" s="3" t="s">
        <v>20</v>
      </c>
      <c r="E81" s="3" t="s">
        <v>542</v>
      </c>
      <c r="F81" s="3"/>
      <c r="G81" s="3"/>
      <c r="H81" s="3"/>
    </row>
    <row r="82" spans="1:8" x14ac:dyDescent="0.25">
      <c r="A82" s="3" t="s">
        <v>543</v>
      </c>
      <c r="B82" s="3" t="s">
        <v>544</v>
      </c>
      <c r="C82" s="3" t="s">
        <v>352</v>
      </c>
      <c r="D82" s="3" t="s">
        <v>20</v>
      </c>
      <c r="E82" s="3" t="s">
        <v>545</v>
      </c>
      <c r="F82" s="3"/>
      <c r="G82" s="3"/>
      <c r="H82" s="3"/>
    </row>
    <row r="83" spans="1:8" x14ac:dyDescent="0.25">
      <c r="A83" s="3" t="s">
        <v>546</v>
      </c>
      <c r="B83" s="3" t="s">
        <v>547</v>
      </c>
      <c r="C83" s="3" t="s">
        <v>337</v>
      </c>
      <c r="D83" s="3" t="s">
        <v>20</v>
      </c>
      <c r="E83" s="3" t="s">
        <v>548</v>
      </c>
      <c r="F83" s="3"/>
      <c r="G83" s="3"/>
      <c r="H83" s="3"/>
    </row>
    <row r="84" spans="1:8" x14ac:dyDescent="0.25">
      <c r="A84" s="3" t="s">
        <v>549</v>
      </c>
      <c r="B84" s="3" t="s">
        <v>550</v>
      </c>
      <c r="C84" s="3" t="s">
        <v>352</v>
      </c>
      <c r="D84" s="3" t="s">
        <v>20</v>
      </c>
      <c r="E84" s="3" t="s">
        <v>551</v>
      </c>
      <c r="F84" s="3"/>
      <c r="G84" s="3"/>
      <c r="H84" s="3"/>
    </row>
    <row r="85" spans="1:8" x14ac:dyDescent="0.25">
      <c r="A85" s="3" t="s">
        <v>552</v>
      </c>
      <c r="B85" s="3" t="s">
        <v>547</v>
      </c>
      <c r="C85" s="3" t="s">
        <v>402</v>
      </c>
      <c r="D85" s="3" t="s">
        <v>20</v>
      </c>
      <c r="E85" s="3" t="s">
        <v>553</v>
      </c>
      <c r="F85" s="3"/>
      <c r="G85" s="3"/>
      <c r="H85" s="3"/>
    </row>
    <row r="86" spans="1:8" x14ac:dyDescent="0.25">
      <c r="A86" s="3" t="s">
        <v>554</v>
      </c>
      <c r="B86" s="3" t="s">
        <v>555</v>
      </c>
      <c r="C86" s="3" t="s">
        <v>462</v>
      </c>
      <c r="D86" s="3" t="s">
        <v>20</v>
      </c>
      <c r="E86" s="3" t="s">
        <v>556</v>
      </c>
      <c r="F86" s="3"/>
      <c r="G86" s="3"/>
      <c r="H86" s="3"/>
    </row>
    <row r="87" spans="1:8" x14ac:dyDescent="0.25">
      <c r="A87" s="3" t="s">
        <v>557</v>
      </c>
      <c r="B87" s="3" t="s">
        <v>558</v>
      </c>
      <c r="C87" s="3" t="s">
        <v>402</v>
      </c>
      <c r="D87" s="3" t="s">
        <v>20</v>
      </c>
      <c r="E87" s="3" t="s">
        <v>559</v>
      </c>
      <c r="F87" s="3"/>
      <c r="G87" s="3"/>
      <c r="H87" s="3"/>
    </row>
    <row r="88" spans="1:8" x14ac:dyDescent="0.25">
      <c r="A88" s="3" t="s">
        <v>560</v>
      </c>
      <c r="B88" s="3" t="s">
        <v>561</v>
      </c>
      <c r="C88" s="3" t="s">
        <v>335</v>
      </c>
      <c r="D88" s="3" t="s">
        <v>20</v>
      </c>
      <c r="E88" s="3" t="s">
        <v>562</v>
      </c>
      <c r="F88" s="3"/>
      <c r="G88" s="3"/>
      <c r="H88" s="3"/>
    </row>
    <row r="89" spans="1:8" x14ac:dyDescent="0.25">
      <c r="A89" s="3" t="s">
        <v>563</v>
      </c>
      <c r="B89" s="3" t="s">
        <v>26</v>
      </c>
      <c r="C89" s="3" t="s">
        <v>347</v>
      </c>
      <c r="D89" s="3" t="s">
        <v>20</v>
      </c>
      <c r="E89" s="3" t="s">
        <v>564</v>
      </c>
      <c r="F89" s="3"/>
      <c r="G89" s="3"/>
      <c r="H89" s="3"/>
    </row>
    <row r="90" spans="1:8" x14ac:dyDescent="0.25">
      <c r="A90" s="3" t="s">
        <v>565</v>
      </c>
      <c r="B90" s="3" t="s">
        <v>566</v>
      </c>
      <c r="C90" s="3" t="s">
        <v>567</v>
      </c>
      <c r="D90" s="3" t="s">
        <v>20</v>
      </c>
      <c r="E90" s="3" t="s">
        <v>568</v>
      </c>
      <c r="F90" s="3"/>
      <c r="G90" s="3"/>
      <c r="H90" s="3"/>
    </row>
    <row r="91" spans="1:8" x14ac:dyDescent="0.25">
      <c r="A91" s="3" t="s">
        <v>569</v>
      </c>
      <c r="B91" s="3" t="s">
        <v>570</v>
      </c>
      <c r="C91" s="3" t="s">
        <v>377</v>
      </c>
      <c r="D91" s="3" t="s">
        <v>20</v>
      </c>
      <c r="E91" s="3" t="s">
        <v>571</v>
      </c>
      <c r="F91" s="3"/>
      <c r="G91" s="3"/>
      <c r="H91" s="3"/>
    </row>
    <row r="92" spans="1:8" x14ac:dyDescent="0.25">
      <c r="A92" s="3" t="s">
        <v>569</v>
      </c>
      <c r="B92" s="3" t="s">
        <v>572</v>
      </c>
      <c r="C92" s="3" t="s">
        <v>337</v>
      </c>
      <c r="D92" s="3" t="s">
        <v>20</v>
      </c>
      <c r="E92" s="3" t="s">
        <v>573</v>
      </c>
      <c r="F92" s="3"/>
      <c r="G92" s="3"/>
      <c r="H92" s="3"/>
    </row>
    <row r="93" spans="1:8" x14ac:dyDescent="0.25">
      <c r="A93" s="3" t="s">
        <v>574</v>
      </c>
      <c r="B93" s="3" t="s">
        <v>575</v>
      </c>
      <c r="C93" s="3" t="s">
        <v>335</v>
      </c>
      <c r="D93" s="3" t="s">
        <v>20</v>
      </c>
      <c r="E93" s="3" t="s">
        <v>576</v>
      </c>
      <c r="F93" s="3"/>
      <c r="G93" s="3"/>
      <c r="H93" s="3"/>
    </row>
    <row r="94" spans="1:8" x14ac:dyDescent="0.25">
      <c r="A94" s="3" t="s">
        <v>18</v>
      </c>
      <c r="B94" s="3" t="s">
        <v>577</v>
      </c>
      <c r="C94" s="3"/>
      <c r="D94" s="3" t="s">
        <v>20</v>
      </c>
      <c r="E94" s="3" t="s">
        <v>578</v>
      </c>
      <c r="F94" s="3"/>
      <c r="G94" s="3"/>
      <c r="H94" s="3"/>
    </row>
    <row r="95" spans="1:8" x14ac:dyDescent="0.25">
      <c r="A95" s="3" t="s">
        <v>18</v>
      </c>
      <c r="B95" s="3" t="s">
        <v>19</v>
      </c>
      <c r="C95" s="3" t="s">
        <v>462</v>
      </c>
      <c r="D95" s="3" t="s">
        <v>20</v>
      </c>
      <c r="E95" s="3" t="s">
        <v>21</v>
      </c>
      <c r="F95" s="3"/>
      <c r="G95" s="3"/>
      <c r="H95" s="3"/>
    </row>
    <row r="96" spans="1:8" x14ac:dyDescent="0.25">
      <c r="A96" s="3" t="s">
        <v>18</v>
      </c>
      <c r="B96" s="3" t="s">
        <v>579</v>
      </c>
      <c r="C96" s="3" t="s">
        <v>352</v>
      </c>
      <c r="D96" s="3" t="s">
        <v>20</v>
      </c>
      <c r="E96" s="3" t="s">
        <v>580</v>
      </c>
      <c r="F96" s="3"/>
      <c r="G96" s="3"/>
      <c r="H96" s="3"/>
    </row>
    <row r="97" spans="1:8" x14ac:dyDescent="0.25">
      <c r="A97" s="3" t="s">
        <v>581</v>
      </c>
      <c r="B97" s="3" t="s">
        <v>188</v>
      </c>
      <c r="C97" s="3" t="s">
        <v>383</v>
      </c>
      <c r="D97" s="3" t="s">
        <v>20</v>
      </c>
      <c r="E97" s="3" t="s">
        <v>582</v>
      </c>
      <c r="F97" s="3"/>
      <c r="G97" s="3"/>
      <c r="H97" s="3"/>
    </row>
    <row r="98" spans="1:8" x14ac:dyDescent="0.25">
      <c r="A98" s="3" t="s">
        <v>583</v>
      </c>
      <c r="B98" s="3" t="s">
        <v>584</v>
      </c>
      <c r="C98" s="3"/>
      <c r="D98" s="3" t="s">
        <v>20</v>
      </c>
      <c r="E98" s="3" t="s">
        <v>585</v>
      </c>
      <c r="F98" s="3"/>
      <c r="G98" s="3"/>
      <c r="H98" s="3"/>
    </row>
    <row r="99" spans="1:8" x14ac:dyDescent="0.25">
      <c r="A99" s="3" t="s">
        <v>586</v>
      </c>
      <c r="B99" s="3" t="s">
        <v>587</v>
      </c>
      <c r="C99" s="3" t="s">
        <v>383</v>
      </c>
      <c r="D99" s="3" t="s">
        <v>20</v>
      </c>
      <c r="E99" s="3" t="s">
        <v>588</v>
      </c>
      <c r="F99" s="3"/>
      <c r="G99" s="3"/>
      <c r="H99" s="3"/>
    </row>
    <row r="100" spans="1:8" x14ac:dyDescent="0.25">
      <c r="A100" s="3" t="s">
        <v>589</v>
      </c>
      <c r="B100" s="3" t="s">
        <v>23</v>
      </c>
      <c r="C100" s="3"/>
      <c r="D100" s="3" t="s">
        <v>20</v>
      </c>
      <c r="E100" s="3" t="s">
        <v>590</v>
      </c>
      <c r="F100" s="3"/>
      <c r="G100" s="3"/>
      <c r="H100" s="3"/>
    </row>
    <row r="101" spans="1:8" x14ac:dyDescent="0.25">
      <c r="A101" s="3" t="s">
        <v>591</v>
      </c>
      <c r="B101" s="3" t="s">
        <v>592</v>
      </c>
      <c r="C101" s="3" t="s">
        <v>462</v>
      </c>
      <c r="D101" s="3" t="s">
        <v>20</v>
      </c>
      <c r="E101" s="3" t="s">
        <v>593</v>
      </c>
      <c r="F101" s="3"/>
      <c r="G101" s="3"/>
      <c r="H101" s="3"/>
    </row>
    <row r="102" spans="1:8" x14ac:dyDescent="0.25">
      <c r="A102" s="3" t="s">
        <v>594</v>
      </c>
      <c r="B102" s="3" t="s">
        <v>587</v>
      </c>
      <c r="C102" s="3" t="s">
        <v>383</v>
      </c>
      <c r="D102" s="3" t="s">
        <v>20</v>
      </c>
      <c r="E102" s="3" t="s">
        <v>595</v>
      </c>
      <c r="F102" s="3"/>
      <c r="G102" s="3"/>
      <c r="H102" s="3"/>
    </row>
    <row r="103" spans="1:8" x14ac:dyDescent="0.25">
      <c r="A103" s="3" t="s">
        <v>596</v>
      </c>
      <c r="B103" s="3" t="s">
        <v>597</v>
      </c>
      <c r="C103" s="3" t="s">
        <v>361</v>
      </c>
      <c r="D103" s="3" t="s">
        <v>20</v>
      </c>
      <c r="E103" s="3" t="s">
        <v>598</v>
      </c>
      <c r="F103" s="3"/>
      <c r="G103" s="3"/>
      <c r="H103" s="3"/>
    </row>
    <row r="104" spans="1:8" x14ac:dyDescent="0.25">
      <c r="A104" s="3" t="s">
        <v>599</v>
      </c>
      <c r="B104" s="3" t="s">
        <v>600</v>
      </c>
      <c r="C104" s="3"/>
      <c r="D104" s="3" t="s">
        <v>20</v>
      </c>
      <c r="E104" s="3" t="s">
        <v>601</v>
      </c>
      <c r="F104" s="3"/>
      <c r="G104" s="3"/>
      <c r="H104" s="3"/>
    </row>
    <row r="105" spans="1:8" x14ac:dyDescent="0.25">
      <c r="A105" s="3" t="s">
        <v>602</v>
      </c>
      <c r="B105" s="3" t="s">
        <v>271</v>
      </c>
      <c r="C105" s="3" t="s">
        <v>603</v>
      </c>
      <c r="D105" s="3" t="s">
        <v>20</v>
      </c>
      <c r="E105" s="3" t="s">
        <v>604</v>
      </c>
      <c r="F105" s="3"/>
      <c r="G105" s="3"/>
      <c r="H105" s="3"/>
    </row>
    <row r="106" spans="1:8" x14ac:dyDescent="0.25">
      <c r="A106" s="3" t="s">
        <v>605</v>
      </c>
      <c r="B106" s="3" t="s">
        <v>606</v>
      </c>
      <c r="C106" s="3" t="s">
        <v>462</v>
      </c>
      <c r="D106" s="3" t="s">
        <v>20</v>
      </c>
      <c r="E106" s="3" t="s">
        <v>607</v>
      </c>
      <c r="F106" s="3"/>
      <c r="G106" s="3"/>
      <c r="H106" s="3"/>
    </row>
    <row r="107" spans="1:8" x14ac:dyDescent="0.25">
      <c r="A107" s="3" t="s">
        <v>608</v>
      </c>
      <c r="B107" s="3" t="s">
        <v>541</v>
      </c>
      <c r="C107" s="3" t="s">
        <v>361</v>
      </c>
      <c r="D107" s="3" t="s">
        <v>20</v>
      </c>
      <c r="E107" s="3" t="s">
        <v>609</v>
      </c>
      <c r="F107" s="3"/>
      <c r="G107" s="3"/>
      <c r="H107" s="3"/>
    </row>
    <row r="108" spans="1:8" x14ac:dyDescent="0.25">
      <c r="A108" s="3" t="s">
        <v>610</v>
      </c>
      <c r="B108" s="3" t="s">
        <v>611</v>
      </c>
      <c r="C108" s="3"/>
      <c r="D108" s="3" t="s">
        <v>20</v>
      </c>
      <c r="E108" s="3" t="s">
        <v>612</v>
      </c>
      <c r="F108" s="3"/>
      <c r="G108" s="3"/>
      <c r="H108" s="3"/>
    </row>
    <row r="109" spans="1:8" x14ac:dyDescent="0.25">
      <c r="A109" s="3" t="s">
        <v>613</v>
      </c>
      <c r="B109" s="3" t="s">
        <v>122</v>
      </c>
      <c r="C109" s="3" t="s">
        <v>347</v>
      </c>
      <c r="D109" s="3" t="s">
        <v>20</v>
      </c>
      <c r="E109" s="3" t="s">
        <v>614</v>
      </c>
      <c r="F109" s="3"/>
      <c r="G109" s="3"/>
      <c r="H109" s="3"/>
    </row>
    <row r="110" spans="1:8" x14ac:dyDescent="0.25">
      <c r="A110" s="3" t="s">
        <v>615</v>
      </c>
      <c r="B110" s="3" t="s">
        <v>616</v>
      </c>
      <c r="C110" s="3" t="s">
        <v>462</v>
      </c>
      <c r="D110" s="3" t="s">
        <v>20</v>
      </c>
      <c r="E110" s="3" t="s">
        <v>617</v>
      </c>
      <c r="F110" s="3"/>
      <c r="G110" s="3"/>
      <c r="H110" s="3"/>
    </row>
    <row r="111" spans="1:8" x14ac:dyDescent="0.25">
      <c r="A111" s="3" t="s">
        <v>618</v>
      </c>
      <c r="B111" s="3" t="s">
        <v>619</v>
      </c>
      <c r="C111" s="3" t="s">
        <v>620</v>
      </c>
      <c r="D111" s="3" t="s">
        <v>20</v>
      </c>
      <c r="E111" s="3" t="s">
        <v>621</v>
      </c>
      <c r="F111" s="3"/>
      <c r="G111" s="3"/>
      <c r="H111" s="3"/>
    </row>
    <row r="112" spans="1:8" x14ac:dyDescent="0.25">
      <c r="A112" s="3" t="s">
        <v>174</v>
      </c>
      <c r="B112" s="3" t="s">
        <v>185</v>
      </c>
      <c r="C112" s="3"/>
      <c r="D112" s="3" t="s">
        <v>20</v>
      </c>
      <c r="E112" s="3" t="s">
        <v>622</v>
      </c>
      <c r="F112" s="3"/>
      <c r="G112" s="3"/>
      <c r="H112" s="3"/>
    </row>
    <row r="113" spans="1:8" x14ac:dyDescent="0.25">
      <c r="A113" s="3" t="s">
        <v>623</v>
      </c>
      <c r="B113" s="3" t="s">
        <v>246</v>
      </c>
      <c r="C113" s="3" t="s">
        <v>383</v>
      </c>
      <c r="D113" s="3" t="s">
        <v>20</v>
      </c>
      <c r="E113" s="3" t="s">
        <v>624</v>
      </c>
      <c r="F113" s="3"/>
      <c r="G113" s="3"/>
      <c r="H113" s="3"/>
    </row>
    <row r="114" spans="1:8" x14ac:dyDescent="0.25">
      <c r="A114" s="3" t="s">
        <v>625</v>
      </c>
      <c r="B114" s="3" t="s">
        <v>246</v>
      </c>
      <c r="C114" s="3" t="s">
        <v>462</v>
      </c>
      <c r="D114" s="3" t="s">
        <v>20</v>
      </c>
      <c r="E114" s="3" t="s">
        <v>626</v>
      </c>
      <c r="F114" s="3"/>
      <c r="G114" s="3"/>
      <c r="H114" s="3"/>
    </row>
    <row r="115" spans="1:8" x14ac:dyDescent="0.25">
      <c r="A115" s="3" t="s">
        <v>627</v>
      </c>
      <c r="B115" s="3" t="s">
        <v>628</v>
      </c>
      <c r="C115" s="3" t="s">
        <v>337</v>
      </c>
      <c r="D115" s="3" t="s">
        <v>20</v>
      </c>
      <c r="E115" s="3" t="s">
        <v>629</v>
      </c>
      <c r="F115" s="3"/>
      <c r="G115" s="3"/>
      <c r="H115" s="3"/>
    </row>
    <row r="116" spans="1:8" x14ac:dyDescent="0.25">
      <c r="A116" s="3" t="s">
        <v>630</v>
      </c>
      <c r="B116" s="3" t="s">
        <v>631</v>
      </c>
      <c r="C116" s="3"/>
      <c r="D116" s="3" t="s">
        <v>20</v>
      </c>
      <c r="E116" s="3" t="s">
        <v>632</v>
      </c>
      <c r="F116" s="3"/>
      <c r="G116" s="3"/>
      <c r="H116" s="3"/>
    </row>
    <row r="117" spans="1:8" x14ac:dyDescent="0.25">
      <c r="A117" s="3" t="s">
        <v>633</v>
      </c>
      <c r="B117" s="3" t="s">
        <v>634</v>
      </c>
      <c r="C117" s="3" t="s">
        <v>377</v>
      </c>
      <c r="D117" s="3" t="s">
        <v>20</v>
      </c>
      <c r="E117" s="3" t="s">
        <v>635</v>
      </c>
      <c r="F117" s="3"/>
      <c r="G117" s="3"/>
      <c r="H117" s="3"/>
    </row>
    <row r="118" spans="1:8" x14ac:dyDescent="0.25">
      <c r="A118" s="3" t="s">
        <v>636</v>
      </c>
      <c r="B118" s="3" t="s">
        <v>637</v>
      </c>
      <c r="C118" s="3" t="s">
        <v>352</v>
      </c>
      <c r="D118" s="3" t="s">
        <v>20</v>
      </c>
      <c r="E118" s="3" t="s">
        <v>638</v>
      </c>
      <c r="F118" s="3"/>
      <c r="G118" s="3"/>
      <c r="H118" s="3"/>
    </row>
    <row r="119" spans="1:8" x14ac:dyDescent="0.25">
      <c r="A119" s="3" t="s">
        <v>639</v>
      </c>
      <c r="B119" s="3" t="s">
        <v>640</v>
      </c>
      <c r="C119" s="3" t="s">
        <v>361</v>
      </c>
      <c r="D119" s="3" t="s">
        <v>20</v>
      </c>
      <c r="E119" s="3" t="s">
        <v>641</v>
      </c>
      <c r="F119" s="3"/>
      <c r="G119" s="3"/>
      <c r="H119" s="3"/>
    </row>
    <row r="120" spans="1:8" x14ac:dyDescent="0.25">
      <c r="A120" s="3" t="s">
        <v>642</v>
      </c>
      <c r="B120" s="3" t="s">
        <v>192</v>
      </c>
      <c r="C120" s="3" t="s">
        <v>335</v>
      </c>
      <c r="D120" s="3" t="s">
        <v>20</v>
      </c>
      <c r="E120" s="3" t="s">
        <v>643</v>
      </c>
      <c r="F120" s="3"/>
      <c r="G120" s="3"/>
      <c r="H120" s="3"/>
    </row>
    <row r="121" spans="1:8" x14ac:dyDescent="0.25">
      <c r="A121" s="3" t="s">
        <v>644</v>
      </c>
      <c r="B121" s="3" t="s">
        <v>570</v>
      </c>
      <c r="C121" s="3" t="s">
        <v>383</v>
      </c>
      <c r="D121" s="3" t="s">
        <v>20</v>
      </c>
      <c r="E121" s="3" t="s">
        <v>645</v>
      </c>
      <c r="F121" s="3"/>
      <c r="G121" s="3"/>
      <c r="H121" s="3"/>
    </row>
    <row r="122" spans="1:8" x14ac:dyDescent="0.25">
      <c r="A122" s="3" t="s">
        <v>646</v>
      </c>
      <c r="B122" s="3" t="s">
        <v>647</v>
      </c>
      <c r="C122" s="3" t="s">
        <v>337</v>
      </c>
      <c r="D122" s="3" t="s">
        <v>20</v>
      </c>
      <c r="E122" s="3" t="s">
        <v>648</v>
      </c>
      <c r="F122" s="3"/>
      <c r="G122" s="3"/>
      <c r="H122" s="3"/>
    </row>
    <row r="123" spans="1:8" x14ac:dyDescent="0.25">
      <c r="A123" s="3" t="s">
        <v>649</v>
      </c>
      <c r="B123" s="3" t="s">
        <v>650</v>
      </c>
      <c r="C123" s="3"/>
      <c r="D123" s="3" t="s">
        <v>20</v>
      </c>
      <c r="E123" s="3" t="s">
        <v>651</v>
      </c>
      <c r="F123" s="3"/>
      <c r="G123" s="3"/>
      <c r="H123" s="3"/>
    </row>
    <row r="124" spans="1:8" x14ac:dyDescent="0.25">
      <c r="A124" s="3" t="s">
        <v>652</v>
      </c>
      <c r="B124" s="3" t="s">
        <v>653</v>
      </c>
      <c r="C124" s="3" t="s">
        <v>567</v>
      </c>
      <c r="D124" s="3" t="s">
        <v>20</v>
      </c>
      <c r="E124" s="3" t="s">
        <v>654</v>
      </c>
      <c r="F124" s="3"/>
      <c r="G124" s="3"/>
      <c r="H124" s="3"/>
    </row>
    <row r="125" spans="1:8" x14ac:dyDescent="0.25">
      <c r="A125" s="3" t="s">
        <v>655</v>
      </c>
      <c r="B125" s="3" t="s">
        <v>555</v>
      </c>
      <c r="C125" s="3" t="s">
        <v>347</v>
      </c>
      <c r="D125" s="3" t="s">
        <v>20</v>
      </c>
      <c r="E125" s="3" t="s">
        <v>656</v>
      </c>
      <c r="F125" s="3"/>
      <c r="G125" s="3"/>
      <c r="H125" s="3"/>
    </row>
    <row r="126" spans="1:8" x14ac:dyDescent="0.25">
      <c r="A126" s="3" t="s">
        <v>657</v>
      </c>
      <c r="B126" s="3" t="s">
        <v>658</v>
      </c>
      <c r="C126" s="3"/>
      <c r="D126" s="3" t="s">
        <v>20</v>
      </c>
      <c r="E126" s="3" t="s">
        <v>659</v>
      </c>
      <c r="F126" s="3"/>
      <c r="G126" s="3"/>
      <c r="H126" s="3"/>
    </row>
    <row r="127" spans="1:8" x14ac:dyDescent="0.25">
      <c r="A127" s="3" t="s">
        <v>660</v>
      </c>
      <c r="B127" s="3" t="s">
        <v>661</v>
      </c>
      <c r="C127" s="3" t="s">
        <v>462</v>
      </c>
      <c r="D127" s="3" t="s">
        <v>20</v>
      </c>
      <c r="E127" s="3" t="s">
        <v>662</v>
      </c>
      <c r="F127" s="3"/>
      <c r="G127" s="3"/>
      <c r="H127" s="3"/>
    </row>
    <row r="128" spans="1:8" x14ac:dyDescent="0.25">
      <c r="A128" s="3" t="s">
        <v>663</v>
      </c>
      <c r="B128" s="3" t="s">
        <v>664</v>
      </c>
      <c r="C128" s="3" t="s">
        <v>620</v>
      </c>
      <c r="D128" s="3" t="s">
        <v>20</v>
      </c>
      <c r="E128" s="3" t="s">
        <v>665</v>
      </c>
      <c r="F128" s="3"/>
      <c r="G128" s="3"/>
      <c r="H128" s="3"/>
    </row>
    <row r="129" spans="1:8" x14ac:dyDescent="0.25">
      <c r="A129" s="3" t="s">
        <v>666</v>
      </c>
      <c r="B129" s="3" t="s">
        <v>667</v>
      </c>
      <c r="C129" s="3" t="s">
        <v>454</v>
      </c>
      <c r="D129" s="3" t="s">
        <v>20</v>
      </c>
      <c r="E129" s="3" t="s">
        <v>668</v>
      </c>
      <c r="F129" s="3"/>
      <c r="G129" s="3"/>
      <c r="H129" s="3"/>
    </row>
    <row r="130" spans="1:8" x14ac:dyDescent="0.25">
      <c r="A130" s="3" t="s">
        <v>669</v>
      </c>
      <c r="B130" s="3" t="s">
        <v>670</v>
      </c>
      <c r="C130" s="3"/>
      <c r="D130" s="3" t="s">
        <v>20</v>
      </c>
      <c r="E130" s="3" t="s">
        <v>671</v>
      </c>
      <c r="F130" s="3"/>
      <c r="G130" s="3"/>
      <c r="H130" s="3"/>
    </row>
    <row r="131" spans="1:8" x14ac:dyDescent="0.25">
      <c r="A131" s="3" t="s">
        <v>672</v>
      </c>
      <c r="B131" s="3" t="s">
        <v>673</v>
      </c>
      <c r="C131" s="3" t="s">
        <v>352</v>
      </c>
      <c r="D131" s="3" t="s">
        <v>20</v>
      </c>
      <c r="E131" s="3" t="s">
        <v>674</v>
      </c>
      <c r="F131" s="3"/>
      <c r="G131" s="3"/>
      <c r="H131" s="3"/>
    </row>
    <row r="132" spans="1:8" x14ac:dyDescent="0.25">
      <c r="A132" s="3" t="s">
        <v>675</v>
      </c>
      <c r="B132" s="3" t="s">
        <v>647</v>
      </c>
      <c r="C132" s="3" t="s">
        <v>337</v>
      </c>
      <c r="D132" s="3" t="s">
        <v>20</v>
      </c>
      <c r="E132" s="3" t="s">
        <v>676</v>
      </c>
      <c r="F132" s="3"/>
      <c r="G132" s="3"/>
      <c r="H132" s="3"/>
    </row>
    <row r="133" spans="1:8" x14ac:dyDescent="0.25">
      <c r="A133" s="3" t="s">
        <v>677</v>
      </c>
      <c r="B133" s="3" t="s">
        <v>678</v>
      </c>
      <c r="C133" s="3" t="s">
        <v>679</v>
      </c>
      <c r="D133" s="3" t="s">
        <v>20</v>
      </c>
      <c r="E133" s="3" t="s">
        <v>680</v>
      </c>
      <c r="F133" s="3"/>
      <c r="G133" s="3"/>
      <c r="H133" s="3"/>
    </row>
    <row r="134" spans="1:8" x14ac:dyDescent="0.25">
      <c r="A134" s="3" t="s">
        <v>681</v>
      </c>
      <c r="B134" s="3" t="s">
        <v>23</v>
      </c>
      <c r="C134" s="3" t="s">
        <v>567</v>
      </c>
      <c r="D134" s="3" t="s">
        <v>20</v>
      </c>
      <c r="E134" s="3" t="s">
        <v>682</v>
      </c>
      <c r="F134" s="3"/>
      <c r="G134" s="3"/>
      <c r="H134" s="3"/>
    </row>
    <row r="135" spans="1:8" x14ac:dyDescent="0.25">
      <c r="A135" s="3" t="s">
        <v>683</v>
      </c>
      <c r="B135" s="3" t="s">
        <v>684</v>
      </c>
      <c r="C135" s="3" t="s">
        <v>567</v>
      </c>
      <c r="D135" s="3" t="s">
        <v>20</v>
      </c>
      <c r="E135" s="3" t="s">
        <v>685</v>
      </c>
      <c r="F135" s="3"/>
      <c r="G135" s="3"/>
      <c r="H135" s="3"/>
    </row>
    <row r="136" spans="1:8" x14ac:dyDescent="0.25">
      <c r="A136" s="3" t="s">
        <v>686</v>
      </c>
      <c r="B136" s="3" t="s">
        <v>558</v>
      </c>
      <c r="C136" s="3" t="s">
        <v>337</v>
      </c>
      <c r="D136" s="3" t="s">
        <v>20</v>
      </c>
      <c r="E136" s="3" t="s">
        <v>687</v>
      </c>
      <c r="F136" s="3"/>
      <c r="G136" s="3"/>
      <c r="H136" s="3"/>
    </row>
    <row r="137" spans="1:8" x14ac:dyDescent="0.25">
      <c r="A137" s="3" t="s">
        <v>317</v>
      </c>
      <c r="B137" s="3" t="s">
        <v>688</v>
      </c>
      <c r="C137" s="3" t="s">
        <v>337</v>
      </c>
      <c r="D137" s="3" t="s">
        <v>20</v>
      </c>
      <c r="E137" s="3" t="s">
        <v>689</v>
      </c>
      <c r="F137" s="3"/>
      <c r="G137" s="3"/>
      <c r="H137" s="3"/>
    </row>
    <row r="138" spans="1:8" x14ac:dyDescent="0.25">
      <c r="A138" s="3" t="s">
        <v>690</v>
      </c>
      <c r="B138" s="3" t="s">
        <v>575</v>
      </c>
      <c r="C138" s="3" t="s">
        <v>352</v>
      </c>
      <c r="D138" s="3" t="s">
        <v>20</v>
      </c>
      <c r="E138" s="3" t="s">
        <v>691</v>
      </c>
      <c r="F138" s="3"/>
      <c r="G138" s="3"/>
      <c r="H138" s="3"/>
    </row>
    <row r="139" spans="1:8" x14ac:dyDescent="0.25">
      <c r="A139" s="3" t="s">
        <v>692</v>
      </c>
      <c r="B139" s="3" t="s">
        <v>693</v>
      </c>
      <c r="C139" s="3" t="s">
        <v>337</v>
      </c>
      <c r="D139" s="3" t="s">
        <v>20</v>
      </c>
      <c r="E139" s="3" t="s">
        <v>694</v>
      </c>
      <c r="F139" s="3"/>
      <c r="G139" s="3"/>
      <c r="H139" s="3"/>
    </row>
    <row r="140" spans="1:8" x14ac:dyDescent="0.25">
      <c r="A140" s="3" t="s">
        <v>695</v>
      </c>
      <c r="B140" s="3" t="s">
        <v>696</v>
      </c>
      <c r="C140" s="3" t="s">
        <v>697</v>
      </c>
      <c r="D140" s="3" t="s">
        <v>20</v>
      </c>
      <c r="E140" s="3" t="s">
        <v>698</v>
      </c>
      <c r="F140" s="3"/>
      <c r="G140" s="3"/>
      <c r="H140" s="3"/>
    </row>
    <row r="141" spans="1:8" x14ac:dyDescent="0.25">
      <c r="A141" s="3" t="s">
        <v>695</v>
      </c>
      <c r="B141" s="3" t="s">
        <v>699</v>
      </c>
      <c r="C141" s="3" t="s">
        <v>347</v>
      </c>
      <c r="D141" s="3" t="s">
        <v>20</v>
      </c>
      <c r="E141" s="3" t="s">
        <v>700</v>
      </c>
      <c r="F141" s="3"/>
      <c r="G141" s="3"/>
      <c r="H141" s="3"/>
    </row>
    <row r="142" spans="1:8" x14ac:dyDescent="0.25">
      <c r="A142" s="3" t="s">
        <v>701</v>
      </c>
      <c r="B142" s="3" t="s">
        <v>489</v>
      </c>
      <c r="C142" s="3" t="s">
        <v>697</v>
      </c>
      <c r="D142" s="3" t="s">
        <v>20</v>
      </c>
      <c r="E142" s="3" t="s">
        <v>702</v>
      </c>
      <c r="F142" s="3"/>
      <c r="G142" s="3"/>
      <c r="H142" s="3"/>
    </row>
    <row r="143" spans="1:8" x14ac:dyDescent="0.25">
      <c r="A143" s="3" t="s">
        <v>703</v>
      </c>
      <c r="B143" s="3" t="s">
        <v>704</v>
      </c>
      <c r="C143" s="3" t="s">
        <v>462</v>
      </c>
      <c r="D143" s="3" t="s">
        <v>20</v>
      </c>
      <c r="E143" s="3" t="s">
        <v>705</v>
      </c>
      <c r="F143" s="3"/>
      <c r="G143" s="3"/>
      <c r="H143" s="3"/>
    </row>
    <row r="144" spans="1:8" x14ac:dyDescent="0.25">
      <c r="A144" s="3" t="s">
        <v>706</v>
      </c>
      <c r="B144" s="3" t="s">
        <v>707</v>
      </c>
      <c r="C144" s="3" t="s">
        <v>340</v>
      </c>
      <c r="D144" s="3" t="s">
        <v>20</v>
      </c>
      <c r="E144" s="3" t="s">
        <v>708</v>
      </c>
      <c r="F144" s="3"/>
      <c r="G144" s="3"/>
      <c r="H144" s="3"/>
    </row>
    <row r="145" spans="1:8" x14ac:dyDescent="0.25">
      <c r="A145" s="3" t="s">
        <v>709</v>
      </c>
      <c r="B145" s="3" t="s">
        <v>710</v>
      </c>
      <c r="C145" s="3" t="s">
        <v>361</v>
      </c>
      <c r="D145" s="3" t="s">
        <v>20</v>
      </c>
      <c r="E145" s="3" t="s">
        <v>711</v>
      </c>
      <c r="F145" s="3"/>
      <c r="G145" s="3"/>
      <c r="H145" s="3"/>
    </row>
    <row r="146" spans="1:8" x14ac:dyDescent="0.25">
      <c r="A146" s="3" t="s">
        <v>712</v>
      </c>
      <c r="B146" s="3" t="s">
        <v>713</v>
      </c>
      <c r="C146" s="3" t="s">
        <v>462</v>
      </c>
      <c r="D146" s="3" t="s">
        <v>20</v>
      </c>
      <c r="E146" s="3" t="s">
        <v>714</v>
      </c>
      <c r="F146" s="3"/>
      <c r="G146" s="3"/>
      <c r="H146" s="3"/>
    </row>
    <row r="147" spans="1:8" x14ac:dyDescent="0.25">
      <c r="A147" s="3" t="s">
        <v>715</v>
      </c>
      <c r="B147" s="3" t="s">
        <v>716</v>
      </c>
      <c r="C147" s="3" t="s">
        <v>383</v>
      </c>
      <c r="D147" s="3" t="s">
        <v>20</v>
      </c>
      <c r="E147" s="3" t="s">
        <v>717</v>
      </c>
      <c r="F147" s="3"/>
      <c r="G147" s="3"/>
      <c r="H147" s="3"/>
    </row>
    <row r="148" spans="1:8" x14ac:dyDescent="0.25">
      <c r="A148" s="3" t="s">
        <v>718</v>
      </c>
      <c r="B148" s="3" t="s">
        <v>118</v>
      </c>
      <c r="C148" s="3" t="s">
        <v>361</v>
      </c>
      <c r="D148" s="3" t="s">
        <v>20</v>
      </c>
      <c r="E148" s="3" t="s">
        <v>719</v>
      </c>
      <c r="F148" s="3"/>
      <c r="G148" s="3"/>
      <c r="H148" s="3"/>
    </row>
    <row r="149" spans="1:8" x14ac:dyDescent="0.25">
      <c r="A149" s="3" t="s">
        <v>720</v>
      </c>
      <c r="B149" s="3" t="s">
        <v>570</v>
      </c>
      <c r="C149" s="3" t="s">
        <v>567</v>
      </c>
      <c r="D149" s="3" t="s">
        <v>20</v>
      </c>
      <c r="E149" s="3" t="s">
        <v>721</v>
      </c>
      <c r="F149" s="3"/>
      <c r="G149" s="3"/>
      <c r="H149" s="3"/>
    </row>
    <row r="150" spans="1:8" x14ac:dyDescent="0.25">
      <c r="A150" s="3" t="s">
        <v>722</v>
      </c>
      <c r="B150" s="3" t="s">
        <v>723</v>
      </c>
      <c r="C150" s="3" t="s">
        <v>361</v>
      </c>
      <c r="D150" s="3" t="s">
        <v>20</v>
      </c>
      <c r="E150" s="3" t="s">
        <v>724</v>
      </c>
      <c r="F150" s="3"/>
      <c r="G150" s="3"/>
      <c r="H150" s="3"/>
    </row>
    <row r="151" spans="1:8" x14ac:dyDescent="0.25">
      <c r="A151" s="3" t="s">
        <v>725</v>
      </c>
      <c r="B151" s="3" t="s">
        <v>541</v>
      </c>
      <c r="C151" s="3" t="s">
        <v>340</v>
      </c>
      <c r="D151" s="3" t="s">
        <v>20</v>
      </c>
      <c r="E151" s="3" t="s">
        <v>726</v>
      </c>
      <c r="F151" s="3"/>
      <c r="G151" s="3"/>
      <c r="H151" s="3"/>
    </row>
    <row r="152" spans="1:8" x14ac:dyDescent="0.25">
      <c r="A152" s="3" t="s">
        <v>727</v>
      </c>
      <c r="B152" s="3" t="s">
        <v>728</v>
      </c>
      <c r="C152" s="3" t="s">
        <v>383</v>
      </c>
      <c r="D152" s="3" t="s">
        <v>20</v>
      </c>
      <c r="E152" s="3" t="s">
        <v>729</v>
      </c>
      <c r="F152" s="3"/>
      <c r="G152" s="3"/>
      <c r="H152" s="3"/>
    </row>
    <row r="153" spans="1:8" x14ac:dyDescent="0.25">
      <c r="A153" s="3" t="s">
        <v>730</v>
      </c>
      <c r="B153" s="3" t="s">
        <v>731</v>
      </c>
      <c r="C153" s="3" t="s">
        <v>337</v>
      </c>
      <c r="D153" s="3" t="s">
        <v>20</v>
      </c>
      <c r="E153" s="3" t="s">
        <v>732</v>
      </c>
      <c r="F153" s="3"/>
      <c r="G153" s="3"/>
      <c r="H153" s="3"/>
    </row>
    <row r="154" spans="1:8" x14ac:dyDescent="0.25">
      <c r="A154" s="3" t="s">
        <v>733</v>
      </c>
      <c r="B154" s="3" t="s">
        <v>58</v>
      </c>
      <c r="C154" s="3" t="s">
        <v>620</v>
      </c>
      <c r="D154" s="3" t="s">
        <v>20</v>
      </c>
      <c r="E154" s="3" t="s">
        <v>734</v>
      </c>
      <c r="F154" s="3"/>
      <c r="G154" s="3"/>
      <c r="H154" s="3"/>
    </row>
    <row r="155" spans="1:8" x14ac:dyDescent="0.25">
      <c r="A155" s="3" t="s">
        <v>735</v>
      </c>
      <c r="B155" s="3" t="s">
        <v>570</v>
      </c>
      <c r="C155" s="3" t="s">
        <v>361</v>
      </c>
      <c r="D155" s="3" t="s">
        <v>20</v>
      </c>
      <c r="E155" s="3" t="s">
        <v>736</v>
      </c>
      <c r="F155" s="3"/>
      <c r="G155" s="3"/>
      <c r="H155" s="3"/>
    </row>
    <row r="156" spans="1:8" x14ac:dyDescent="0.25">
      <c r="A156" s="3" t="s">
        <v>737</v>
      </c>
      <c r="B156" s="3" t="s">
        <v>541</v>
      </c>
      <c r="C156" s="3" t="s">
        <v>383</v>
      </c>
      <c r="D156" s="3" t="s">
        <v>20</v>
      </c>
      <c r="E156" s="3" t="s">
        <v>738</v>
      </c>
      <c r="F156" s="3"/>
      <c r="G156" s="3"/>
      <c r="H156" s="3"/>
    </row>
    <row r="157" spans="1:8" x14ac:dyDescent="0.25">
      <c r="A157" s="3" t="s">
        <v>739</v>
      </c>
      <c r="B157" s="3" t="s">
        <v>740</v>
      </c>
      <c r="C157" s="3" t="s">
        <v>335</v>
      </c>
      <c r="D157" s="3" t="s">
        <v>20</v>
      </c>
      <c r="E157" s="3" t="s">
        <v>741</v>
      </c>
      <c r="F157" s="3"/>
      <c r="G157" s="3"/>
      <c r="H157" s="3"/>
    </row>
    <row r="158" spans="1:8" x14ac:dyDescent="0.25">
      <c r="A158" s="3" t="s">
        <v>22</v>
      </c>
      <c r="B158" s="3" t="s">
        <v>23</v>
      </c>
      <c r="C158" s="3" t="s">
        <v>567</v>
      </c>
      <c r="D158" s="3" t="s">
        <v>20</v>
      </c>
      <c r="E158" s="3" t="s">
        <v>24</v>
      </c>
      <c r="F158" s="3"/>
      <c r="G158" s="3"/>
      <c r="H158" s="3"/>
    </row>
    <row r="159" spans="1:8" x14ac:dyDescent="0.25">
      <c r="A159" s="3" t="s">
        <v>742</v>
      </c>
      <c r="B159" s="3" t="s">
        <v>246</v>
      </c>
      <c r="C159" s="3" t="s">
        <v>361</v>
      </c>
      <c r="D159" s="3" t="s">
        <v>20</v>
      </c>
      <c r="E159" s="3" t="s">
        <v>743</v>
      </c>
      <c r="F159" s="3"/>
      <c r="G159" s="3"/>
      <c r="H159" s="3"/>
    </row>
    <row r="160" spans="1:8" x14ac:dyDescent="0.25">
      <c r="A160" s="3" t="s">
        <v>744</v>
      </c>
      <c r="B160" s="3" t="s">
        <v>673</v>
      </c>
      <c r="C160" s="3" t="s">
        <v>361</v>
      </c>
      <c r="D160" s="3" t="s">
        <v>20</v>
      </c>
      <c r="E160" s="3" t="s">
        <v>745</v>
      </c>
      <c r="F160" s="3"/>
      <c r="G160" s="3"/>
      <c r="H160" s="3"/>
    </row>
    <row r="161" spans="1:8" x14ac:dyDescent="0.25">
      <c r="A161" s="3" t="s">
        <v>746</v>
      </c>
      <c r="B161" s="3" t="s">
        <v>188</v>
      </c>
      <c r="C161" s="3"/>
      <c r="D161" s="3" t="s">
        <v>20</v>
      </c>
      <c r="E161" s="3" t="s">
        <v>747</v>
      </c>
      <c r="F161" s="3"/>
      <c r="G161" s="3"/>
      <c r="H161" s="3"/>
    </row>
    <row r="162" spans="1:8" x14ac:dyDescent="0.25">
      <c r="A162" s="3" t="s">
        <v>748</v>
      </c>
      <c r="B162" s="3" t="s">
        <v>667</v>
      </c>
      <c r="C162" s="3" t="s">
        <v>335</v>
      </c>
      <c r="D162" s="3" t="s">
        <v>20</v>
      </c>
      <c r="E162" s="3" t="s">
        <v>749</v>
      </c>
      <c r="F162" s="3"/>
      <c r="G162" s="3"/>
      <c r="H162" s="3"/>
    </row>
    <row r="163" spans="1:8" x14ac:dyDescent="0.25">
      <c r="A163" s="3" t="s">
        <v>506</v>
      </c>
      <c r="B163" s="3" t="s">
        <v>750</v>
      </c>
      <c r="C163" s="3" t="s">
        <v>335</v>
      </c>
      <c r="D163" s="3" t="s">
        <v>20</v>
      </c>
      <c r="E163" s="3" t="s">
        <v>751</v>
      </c>
      <c r="F163" s="3"/>
      <c r="G163" s="3"/>
      <c r="H163" s="3"/>
    </row>
    <row r="164" spans="1:8" x14ac:dyDescent="0.25">
      <c r="A164" s="3" t="s">
        <v>752</v>
      </c>
      <c r="B164" s="3" t="s">
        <v>753</v>
      </c>
      <c r="C164" s="3" t="s">
        <v>337</v>
      </c>
      <c r="D164" s="3" t="s">
        <v>20</v>
      </c>
      <c r="E164" s="3" t="s">
        <v>754</v>
      </c>
      <c r="F164" s="3"/>
      <c r="G164" s="3"/>
      <c r="H164" s="3"/>
    </row>
    <row r="165" spans="1:8" x14ac:dyDescent="0.25">
      <c r="A165" s="3" t="s">
        <v>755</v>
      </c>
      <c r="B165" s="3" t="s">
        <v>756</v>
      </c>
      <c r="C165" s="3" t="s">
        <v>335</v>
      </c>
      <c r="D165" s="3" t="s">
        <v>20</v>
      </c>
      <c r="E165" s="3" t="s">
        <v>757</v>
      </c>
      <c r="F165" s="3"/>
      <c r="G165" s="3"/>
      <c r="H165" s="3"/>
    </row>
    <row r="166" spans="1:8" x14ac:dyDescent="0.25">
      <c r="A166" s="3" t="s">
        <v>226</v>
      </c>
      <c r="B166" s="3" t="s">
        <v>758</v>
      </c>
      <c r="C166" s="3" t="s">
        <v>406</v>
      </c>
      <c r="D166" s="3" t="s">
        <v>20</v>
      </c>
      <c r="E166" s="3" t="s">
        <v>759</v>
      </c>
      <c r="F166" s="3"/>
      <c r="G166" s="3"/>
      <c r="H166" s="3"/>
    </row>
    <row r="167" spans="1:8" x14ac:dyDescent="0.25">
      <c r="A167" s="3" t="s">
        <v>760</v>
      </c>
      <c r="B167" s="3" t="s">
        <v>761</v>
      </c>
      <c r="C167" s="3" t="s">
        <v>361</v>
      </c>
      <c r="D167" s="3" t="s">
        <v>20</v>
      </c>
      <c r="E167" s="3" t="s">
        <v>762</v>
      </c>
      <c r="F167" s="3"/>
      <c r="G167" s="3"/>
      <c r="H167" s="3"/>
    </row>
    <row r="168" spans="1:8" x14ac:dyDescent="0.25">
      <c r="A168" s="3" t="s">
        <v>763</v>
      </c>
      <c r="B168" s="3" t="s">
        <v>764</v>
      </c>
      <c r="C168" s="3" t="s">
        <v>361</v>
      </c>
      <c r="D168" s="3" t="s">
        <v>20</v>
      </c>
      <c r="E168" s="3" t="s">
        <v>765</v>
      </c>
      <c r="F168" s="3"/>
      <c r="G168" s="3"/>
      <c r="H168" s="3"/>
    </row>
    <row r="169" spans="1:8" x14ac:dyDescent="0.25">
      <c r="A169" s="3" t="s">
        <v>766</v>
      </c>
      <c r="B169" s="3" t="s">
        <v>547</v>
      </c>
      <c r="C169" s="3" t="s">
        <v>335</v>
      </c>
      <c r="D169" s="3" t="s">
        <v>20</v>
      </c>
      <c r="E169" s="3" t="s">
        <v>767</v>
      </c>
      <c r="F169" s="3"/>
      <c r="G169" s="3"/>
      <c r="H169" s="3"/>
    </row>
    <row r="170" spans="1:8" x14ac:dyDescent="0.25">
      <c r="A170" s="3" t="s">
        <v>768</v>
      </c>
      <c r="B170" s="3" t="s">
        <v>23</v>
      </c>
      <c r="C170" s="3" t="s">
        <v>335</v>
      </c>
      <c r="D170" s="3" t="s">
        <v>20</v>
      </c>
      <c r="E170" s="3" t="s">
        <v>769</v>
      </c>
      <c r="F170" s="3"/>
      <c r="G170" s="3"/>
      <c r="H170" s="3"/>
    </row>
    <row r="171" spans="1:8" x14ac:dyDescent="0.25">
      <c r="A171" s="3" t="s">
        <v>770</v>
      </c>
      <c r="B171" s="3" t="s">
        <v>771</v>
      </c>
      <c r="C171" s="3" t="s">
        <v>365</v>
      </c>
      <c r="D171" s="3" t="s">
        <v>20</v>
      </c>
      <c r="E171" s="3" t="s">
        <v>772</v>
      </c>
      <c r="F171" s="3"/>
      <c r="G171" s="3"/>
      <c r="H171" s="3"/>
    </row>
    <row r="172" spans="1:8" x14ac:dyDescent="0.25">
      <c r="A172" s="3" t="s">
        <v>773</v>
      </c>
      <c r="B172" s="3" t="s">
        <v>774</v>
      </c>
      <c r="C172" s="3" t="s">
        <v>340</v>
      </c>
      <c r="D172" s="3" t="s">
        <v>20</v>
      </c>
      <c r="E172" s="3" t="s">
        <v>775</v>
      </c>
      <c r="F172" s="3"/>
      <c r="G172" s="3"/>
      <c r="H172" s="3"/>
    </row>
    <row r="173" spans="1:8" x14ac:dyDescent="0.25">
      <c r="A173" s="3" t="s">
        <v>776</v>
      </c>
      <c r="B173" s="3" t="s">
        <v>777</v>
      </c>
      <c r="C173" s="3"/>
      <c r="D173" s="3" t="s">
        <v>20</v>
      </c>
      <c r="E173" s="3" t="s">
        <v>778</v>
      </c>
      <c r="F173" s="3"/>
      <c r="G173" s="3"/>
      <c r="H173" s="3"/>
    </row>
    <row r="174" spans="1:8" x14ac:dyDescent="0.25">
      <c r="A174" s="3" t="s">
        <v>779</v>
      </c>
      <c r="B174" s="3" t="s">
        <v>780</v>
      </c>
      <c r="C174" s="3" t="s">
        <v>347</v>
      </c>
      <c r="D174" s="3" t="s">
        <v>20</v>
      </c>
      <c r="E174" s="3" t="s">
        <v>781</v>
      </c>
      <c r="F174" s="3"/>
      <c r="G174" s="3"/>
      <c r="H174" s="3"/>
    </row>
    <row r="175" spans="1:8" x14ac:dyDescent="0.25">
      <c r="A175" s="3" t="s">
        <v>782</v>
      </c>
      <c r="B175" s="3" t="s">
        <v>783</v>
      </c>
      <c r="C175" s="3" t="s">
        <v>361</v>
      </c>
      <c r="D175" s="3" t="s">
        <v>20</v>
      </c>
      <c r="E175" s="3" t="s">
        <v>784</v>
      </c>
      <c r="F175" s="3"/>
      <c r="G175" s="3"/>
      <c r="H175" s="3"/>
    </row>
    <row r="176" spans="1:8" x14ac:dyDescent="0.25">
      <c r="A176" s="3" t="s">
        <v>785</v>
      </c>
      <c r="B176" s="3" t="s">
        <v>786</v>
      </c>
      <c r="C176" s="3"/>
      <c r="D176" s="3" t="s">
        <v>20</v>
      </c>
      <c r="E176" s="3" t="s">
        <v>787</v>
      </c>
      <c r="F176" s="3"/>
      <c r="G176" s="3"/>
      <c r="H176" s="3"/>
    </row>
    <row r="177" spans="1:8" x14ac:dyDescent="0.25">
      <c r="A177" s="3" t="s">
        <v>788</v>
      </c>
      <c r="B177" s="3" t="s">
        <v>789</v>
      </c>
      <c r="C177" s="3" t="s">
        <v>337</v>
      </c>
      <c r="D177" s="3" t="s">
        <v>20</v>
      </c>
      <c r="E177" s="3" t="s">
        <v>790</v>
      </c>
      <c r="F177" s="3"/>
      <c r="G177" s="3"/>
      <c r="H177" s="3"/>
    </row>
    <row r="178" spans="1:8" x14ac:dyDescent="0.25">
      <c r="A178" s="3" t="s">
        <v>791</v>
      </c>
      <c r="B178" s="3" t="s">
        <v>761</v>
      </c>
      <c r="C178" s="3" t="s">
        <v>337</v>
      </c>
      <c r="D178" s="3" t="s">
        <v>20</v>
      </c>
      <c r="E178" s="3" t="s">
        <v>792</v>
      </c>
      <c r="F178" s="3"/>
      <c r="G178" s="3"/>
      <c r="H178" s="3"/>
    </row>
    <row r="179" spans="1:8" x14ac:dyDescent="0.25">
      <c r="A179" s="3" t="s">
        <v>793</v>
      </c>
      <c r="B179" s="3" t="s">
        <v>794</v>
      </c>
      <c r="C179" s="3" t="s">
        <v>337</v>
      </c>
      <c r="D179" s="3" t="s">
        <v>20</v>
      </c>
      <c r="E179" s="3" t="s">
        <v>795</v>
      </c>
      <c r="F179" s="3"/>
      <c r="G179" s="3"/>
      <c r="H179" s="3"/>
    </row>
    <row r="180" spans="1:8" x14ac:dyDescent="0.25">
      <c r="A180" s="3" t="s">
        <v>312</v>
      </c>
      <c r="B180" s="3" t="s">
        <v>796</v>
      </c>
      <c r="C180" s="3" t="s">
        <v>335</v>
      </c>
      <c r="D180" s="3" t="s">
        <v>20</v>
      </c>
      <c r="E180" s="3" t="s">
        <v>797</v>
      </c>
      <c r="F180" s="3"/>
      <c r="G180" s="3"/>
      <c r="H180" s="3"/>
    </row>
    <row r="181" spans="1:8" x14ac:dyDescent="0.25">
      <c r="A181" s="3" t="s">
        <v>312</v>
      </c>
      <c r="B181" s="3" t="s">
        <v>188</v>
      </c>
      <c r="C181" s="3" t="s">
        <v>352</v>
      </c>
      <c r="D181" s="3" t="s">
        <v>20</v>
      </c>
      <c r="E181" s="3" t="s">
        <v>798</v>
      </c>
      <c r="F181" s="3"/>
      <c r="G181" s="3"/>
      <c r="H181" s="3"/>
    </row>
    <row r="182" spans="1:8" x14ac:dyDescent="0.25">
      <c r="A182" s="3" t="s">
        <v>799</v>
      </c>
      <c r="B182" s="3" t="s">
        <v>800</v>
      </c>
      <c r="C182" s="3" t="s">
        <v>335</v>
      </c>
      <c r="D182" s="3" t="s">
        <v>20</v>
      </c>
      <c r="E182" s="3" t="s">
        <v>801</v>
      </c>
      <c r="F182" s="3"/>
      <c r="G182" s="3"/>
      <c r="H182" s="3"/>
    </row>
    <row r="183" spans="1:8" x14ac:dyDescent="0.25">
      <c r="A183" s="3" t="s">
        <v>802</v>
      </c>
      <c r="B183" s="3" t="s">
        <v>587</v>
      </c>
      <c r="C183" s="3" t="s">
        <v>347</v>
      </c>
      <c r="D183" s="3" t="s">
        <v>20</v>
      </c>
      <c r="E183" s="3" t="s">
        <v>803</v>
      </c>
      <c r="F183" s="3"/>
      <c r="G183" s="3"/>
      <c r="H183" s="3"/>
    </row>
    <row r="184" spans="1:8" x14ac:dyDescent="0.25">
      <c r="A184" s="3" t="s">
        <v>804</v>
      </c>
      <c r="B184" s="3" t="s">
        <v>777</v>
      </c>
      <c r="C184" s="3" t="s">
        <v>361</v>
      </c>
      <c r="D184" s="3" t="s">
        <v>20</v>
      </c>
      <c r="E184" s="3" t="s">
        <v>805</v>
      </c>
      <c r="F184" s="3"/>
      <c r="G184" s="3"/>
      <c r="H184" s="3"/>
    </row>
    <row r="185" spans="1:8" x14ac:dyDescent="0.25">
      <c r="A185" s="3" t="s">
        <v>806</v>
      </c>
      <c r="B185" s="3" t="s">
        <v>558</v>
      </c>
      <c r="C185" s="3" t="s">
        <v>347</v>
      </c>
      <c r="D185" s="3" t="s">
        <v>20</v>
      </c>
      <c r="E185" s="3" t="s">
        <v>807</v>
      </c>
      <c r="F185" s="3"/>
      <c r="G185" s="3"/>
      <c r="H185" s="3"/>
    </row>
    <row r="186" spans="1:8" x14ac:dyDescent="0.25">
      <c r="A186" s="3" t="s">
        <v>808</v>
      </c>
      <c r="B186" s="3" t="s">
        <v>809</v>
      </c>
      <c r="C186" s="3" t="s">
        <v>340</v>
      </c>
      <c r="D186" s="3" t="s">
        <v>20</v>
      </c>
      <c r="E186" s="3" t="s">
        <v>810</v>
      </c>
      <c r="F186" s="3"/>
      <c r="G186" s="3"/>
      <c r="H186" s="3"/>
    </row>
    <row r="187" spans="1:8" x14ac:dyDescent="0.25">
      <c r="A187" s="3" t="s">
        <v>811</v>
      </c>
      <c r="B187" s="3" t="s">
        <v>812</v>
      </c>
      <c r="C187" s="3" t="s">
        <v>361</v>
      </c>
      <c r="D187" s="3" t="s">
        <v>20</v>
      </c>
      <c r="E187" s="3" t="s">
        <v>813</v>
      </c>
      <c r="F187" s="3"/>
      <c r="G187" s="3"/>
      <c r="H187" s="3"/>
    </row>
    <row r="188" spans="1:8" x14ac:dyDescent="0.25">
      <c r="A188" s="3" t="s">
        <v>814</v>
      </c>
      <c r="B188" s="3" t="s">
        <v>796</v>
      </c>
      <c r="C188" s="3" t="s">
        <v>340</v>
      </c>
      <c r="D188" s="3" t="s">
        <v>20</v>
      </c>
      <c r="E188" s="3" t="s">
        <v>815</v>
      </c>
      <c r="F188" s="3"/>
      <c r="G188" s="3"/>
      <c r="H188" s="3"/>
    </row>
    <row r="189" spans="1:8" x14ac:dyDescent="0.25">
      <c r="A189" s="3" t="s">
        <v>816</v>
      </c>
      <c r="B189" s="3" t="s">
        <v>817</v>
      </c>
      <c r="C189" s="3" t="s">
        <v>620</v>
      </c>
      <c r="D189" s="3" t="s">
        <v>20</v>
      </c>
      <c r="E189" s="3" t="s">
        <v>818</v>
      </c>
      <c r="F189" s="3"/>
      <c r="G189" s="3"/>
      <c r="H189" s="3"/>
    </row>
    <row r="190" spans="1:8" x14ac:dyDescent="0.25">
      <c r="A190" s="3" t="s">
        <v>819</v>
      </c>
      <c r="B190" s="3" t="s">
        <v>673</v>
      </c>
      <c r="C190" s="3" t="s">
        <v>335</v>
      </c>
      <c r="D190" s="3" t="s">
        <v>20</v>
      </c>
      <c r="E190" s="3" t="s">
        <v>820</v>
      </c>
      <c r="F190" s="3"/>
      <c r="G190" s="3"/>
      <c r="H190" s="3"/>
    </row>
    <row r="191" spans="1:8" x14ac:dyDescent="0.25">
      <c r="A191" s="3" t="s">
        <v>821</v>
      </c>
      <c r="B191" s="3" t="s">
        <v>822</v>
      </c>
      <c r="C191" s="3" t="s">
        <v>383</v>
      </c>
      <c r="D191" s="3" t="s">
        <v>20</v>
      </c>
      <c r="E191" s="3" t="s">
        <v>823</v>
      </c>
      <c r="F191" s="3"/>
      <c r="G191" s="3"/>
      <c r="H191" s="3"/>
    </row>
    <row r="192" spans="1:8" x14ac:dyDescent="0.25">
      <c r="A192" s="3" t="s">
        <v>824</v>
      </c>
      <c r="B192" s="3" t="s">
        <v>707</v>
      </c>
      <c r="C192" s="3" t="s">
        <v>347</v>
      </c>
      <c r="D192" s="3" t="s">
        <v>20</v>
      </c>
      <c r="E192" s="3" t="s">
        <v>825</v>
      </c>
      <c r="F192" s="3"/>
      <c r="G192" s="3"/>
      <c r="H192" s="3"/>
    </row>
    <row r="193" spans="1:8" x14ac:dyDescent="0.25">
      <c r="A193" s="3" t="s">
        <v>826</v>
      </c>
      <c r="B193" s="3" t="s">
        <v>827</v>
      </c>
      <c r="C193" s="3" t="s">
        <v>335</v>
      </c>
      <c r="D193" s="3" t="s">
        <v>20</v>
      </c>
      <c r="E193" s="3" t="s">
        <v>828</v>
      </c>
      <c r="F193" s="3"/>
      <c r="G193" s="3"/>
      <c r="H193" s="3"/>
    </row>
    <row r="194" spans="1:8" x14ac:dyDescent="0.25">
      <c r="A194" s="3" t="s">
        <v>829</v>
      </c>
      <c r="B194" s="3" t="s">
        <v>830</v>
      </c>
      <c r="C194" s="3" t="s">
        <v>402</v>
      </c>
      <c r="D194" s="3" t="s">
        <v>20</v>
      </c>
      <c r="E194" s="3" t="s">
        <v>831</v>
      </c>
      <c r="F194" s="3"/>
      <c r="G194" s="3"/>
      <c r="H194" s="3"/>
    </row>
    <row r="195" spans="1:8" x14ac:dyDescent="0.25">
      <c r="A195" s="3" t="s">
        <v>832</v>
      </c>
      <c r="B195" s="3" t="s">
        <v>506</v>
      </c>
      <c r="C195" s="3" t="s">
        <v>347</v>
      </c>
      <c r="D195" s="3" t="s">
        <v>20</v>
      </c>
      <c r="E195" s="3" t="s">
        <v>833</v>
      </c>
      <c r="F195" s="3"/>
      <c r="G195" s="3"/>
      <c r="H195" s="3"/>
    </row>
    <row r="196" spans="1:8" x14ac:dyDescent="0.25">
      <c r="A196" s="3" t="s">
        <v>834</v>
      </c>
      <c r="B196" s="3" t="s">
        <v>835</v>
      </c>
      <c r="C196" s="3"/>
      <c r="D196" s="3" t="s">
        <v>20</v>
      </c>
      <c r="E196" s="3" t="s">
        <v>836</v>
      </c>
      <c r="F196" s="3"/>
      <c r="G196" s="3"/>
      <c r="H196" s="3"/>
    </row>
    <row r="197" spans="1:8" x14ac:dyDescent="0.25">
      <c r="A197" s="3" t="s">
        <v>837</v>
      </c>
      <c r="B197" s="3" t="s">
        <v>838</v>
      </c>
      <c r="C197" s="3"/>
      <c r="D197" s="3" t="s">
        <v>20</v>
      </c>
      <c r="E197" s="3" t="s">
        <v>839</v>
      </c>
      <c r="F197" s="3"/>
      <c r="G197" s="3"/>
      <c r="H197" s="3"/>
    </row>
    <row r="198" spans="1:8" x14ac:dyDescent="0.25">
      <c r="A198" s="3" t="s">
        <v>840</v>
      </c>
      <c r="B198" s="3" t="s">
        <v>716</v>
      </c>
      <c r="C198" s="3" t="s">
        <v>352</v>
      </c>
      <c r="D198" s="3" t="s">
        <v>20</v>
      </c>
      <c r="E198" s="3" t="s">
        <v>841</v>
      </c>
      <c r="F198" s="3"/>
      <c r="G198" s="3"/>
      <c r="H198" s="3"/>
    </row>
    <row r="199" spans="1:8" x14ac:dyDescent="0.25">
      <c r="A199" s="3" t="s">
        <v>842</v>
      </c>
      <c r="B199" s="3" t="s">
        <v>650</v>
      </c>
      <c r="C199" s="3" t="s">
        <v>347</v>
      </c>
      <c r="D199" s="3" t="s">
        <v>20</v>
      </c>
      <c r="E199" s="3" t="s">
        <v>843</v>
      </c>
      <c r="F199" s="3"/>
      <c r="G199" s="3"/>
      <c r="H199" s="3"/>
    </row>
    <row r="200" spans="1:8" x14ac:dyDescent="0.25">
      <c r="A200" s="3" t="s">
        <v>844</v>
      </c>
      <c r="B200" s="3" t="s">
        <v>619</v>
      </c>
      <c r="C200" s="3" t="s">
        <v>335</v>
      </c>
      <c r="D200" s="3" t="s">
        <v>20</v>
      </c>
      <c r="E200" s="3" t="s">
        <v>845</v>
      </c>
      <c r="F200" s="3"/>
      <c r="G200" s="3"/>
      <c r="H200" s="3"/>
    </row>
    <row r="201" spans="1:8" x14ac:dyDescent="0.25">
      <c r="A201" s="3" t="s">
        <v>846</v>
      </c>
      <c r="B201" s="3" t="s">
        <v>650</v>
      </c>
      <c r="C201" s="3"/>
      <c r="D201" s="3" t="s">
        <v>20</v>
      </c>
      <c r="E201" s="3" t="s">
        <v>847</v>
      </c>
      <c r="F201" s="3"/>
      <c r="G201" s="3"/>
      <c r="H201" s="3"/>
    </row>
    <row r="202" spans="1:8" x14ac:dyDescent="0.25">
      <c r="A202" s="3" t="s">
        <v>848</v>
      </c>
      <c r="B202" s="3" t="s">
        <v>849</v>
      </c>
      <c r="C202" s="3" t="s">
        <v>383</v>
      </c>
      <c r="D202" s="3" t="s">
        <v>20</v>
      </c>
      <c r="E202" s="3" t="s">
        <v>850</v>
      </c>
      <c r="F202" s="3"/>
      <c r="G202" s="3"/>
      <c r="H202" s="3"/>
    </row>
    <row r="203" spans="1:8" x14ac:dyDescent="0.25">
      <c r="A203" s="3" t="s">
        <v>851</v>
      </c>
      <c r="B203" s="3" t="s">
        <v>852</v>
      </c>
      <c r="C203" s="3" t="s">
        <v>337</v>
      </c>
      <c r="D203" s="3" t="s">
        <v>20</v>
      </c>
      <c r="E203" s="3" t="s">
        <v>853</v>
      </c>
      <c r="F203" s="3"/>
      <c r="G203" s="3"/>
      <c r="H203" s="3"/>
    </row>
    <row r="204" spans="1:8" x14ac:dyDescent="0.25">
      <c r="A204" s="3" t="s">
        <v>854</v>
      </c>
      <c r="B204" s="3" t="s">
        <v>855</v>
      </c>
      <c r="C204" s="3" t="s">
        <v>697</v>
      </c>
      <c r="D204" s="3" t="s">
        <v>20</v>
      </c>
      <c r="E204" s="3" t="s">
        <v>856</v>
      </c>
      <c r="F204" s="3"/>
      <c r="G204" s="3"/>
      <c r="H204" s="3"/>
    </row>
    <row r="205" spans="1:8" x14ac:dyDescent="0.25">
      <c r="A205" s="3" t="s">
        <v>857</v>
      </c>
      <c r="B205" s="3" t="s">
        <v>852</v>
      </c>
      <c r="C205" s="3"/>
      <c r="D205" s="3" t="s">
        <v>20</v>
      </c>
      <c r="E205" s="3" t="s">
        <v>858</v>
      </c>
      <c r="F205" s="3"/>
      <c r="G205" s="3"/>
      <c r="H205" s="3"/>
    </row>
    <row r="206" spans="1:8" x14ac:dyDescent="0.25">
      <c r="A206" s="3" t="s">
        <v>859</v>
      </c>
      <c r="B206" s="3" t="s">
        <v>860</v>
      </c>
      <c r="C206" s="3"/>
      <c r="D206" s="3" t="s">
        <v>20</v>
      </c>
      <c r="E206" s="3" t="s">
        <v>861</v>
      </c>
      <c r="F206" s="3"/>
      <c r="G206" s="3"/>
      <c r="H206" s="3"/>
    </row>
    <row r="207" spans="1:8" x14ac:dyDescent="0.25">
      <c r="A207" s="3" t="s">
        <v>862</v>
      </c>
      <c r="B207" s="3" t="s">
        <v>684</v>
      </c>
      <c r="C207" s="3" t="s">
        <v>335</v>
      </c>
      <c r="D207" s="3" t="s">
        <v>20</v>
      </c>
      <c r="E207" s="3" t="s">
        <v>863</v>
      </c>
      <c r="F207" s="3"/>
      <c r="G207" s="3"/>
      <c r="H207" s="3"/>
    </row>
    <row r="208" spans="1:8" x14ac:dyDescent="0.25">
      <c r="A208" s="3" t="s">
        <v>864</v>
      </c>
      <c r="B208" s="3" t="s">
        <v>631</v>
      </c>
      <c r="C208" s="3" t="s">
        <v>337</v>
      </c>
      <c r="D208" s="3" t="s">
        <v>20</v>
      </c>
      <c r="E208" s="3" t="s">
        <v>865</v>
      </c>
      <c r="F208" s="3"/>
      <c r="G208" s="3"/>
      <c r="H208" s="3"/>
    </row>
    <row r="209" spans="1:8" x14ac:dyDescent="0.25">
      <c r="A209" s="3" t="s">
        <v>864</v>
      </c>
      <c r="B209" s="3" t="s">
        <v>866</v>
      </c>
      <c r="C209" s="3"/>
      <c r="D209" s="3" t="s">
        <v>20</v>
      </c>
      <c r="E209" s="3" t="s">
        <v>867</v>
      </c>
      <c r="F209" s="3"/>
      <c r="G209" s="3"/>
      <c r="H209" s="3"/>
    </row>
    <row r="210" spans="1:8" x14ac:dyDescent="0.25">
      <c r="A210" s="3" t="s">
        <v>868</v>
      </c>
      <c r="B210" s="3" t="s">
        <v>185</v>
      </c>
      <c r="C210" s="3" t="s">
        <v>352</v>
      </c>
      <c r="D210" s="3" t="s">
        <v>20</v>
      </c>
      <c r="E210" s="3" t="s">
        <v>869</v>
      </c>
      <c r="F210" s="3"/>
      <c r="G210" s="3"/>
      <c r="H210" s="3"/>
    </row>
    <row r="211" spans="1:8" x14ac:dyDescent="0.25">
      <c r="A211" s="3" t="s">
        <v>870</v>
      </c>
      <c r="B211" s="3" t="s">
        <v>23</v>
      </c>
      <c r="C211" s="3" t="s">
        <v>361</v>
      </c>
      <c r="D211" s="3" t="s">
        <v>20</v>
      </c>
      <c r="E211" s="3" t="s">
        <v>871</v>
      </c>
      <c r="F211" s="3"/>
      <c r="G211" s="3"/>
      <c r="H211" s="3"/>
    </row>
    <row r="212" spans="1:8" x14ac:dyDescent="0.25">
      <c r="A212" s="3" t="s">
        <v>872</v>
      </c>
      <c r="B212" s="3" t="s">
        <v>23</v>
      </c>
      <c r="C212" s="3" t="s">
        <v>697</v>
      </c>
      <c r="D212" s="3" t="s">
        <v>20</v>
      </c>
      <c r="E212" s="3" t="s">
        <v>873</v>
      </c>
      <c r="F212" s="3"/>
      <c r="G212" s="3"/>
      <c r="H212" s="3"/>
    </row>
    <row r="213" spans="1:8" x14ac:dyDescent="0.25">
      <c r="A213" s="3" t="s">
        <v>874</v>
      </c>
      <c r="B213" s="3" t="s">
        <v>616</v>
      </c>
      <c r="C213" s="3" t="s">
        <v>454</v>
      </c>
      <c r="D213" s="3" t="s">
        <v>20</v>
      </c>
      <c r="E213" s="3" t="s">
        <v>875</v>
      </c>
      <c r="F213" s="3"/>
      <c r="G213" s="3"/>
      <c r="H213" s="3"/>
    </row>
    <row r="214" spans="1:8" x14ac:dyDescent="0.25">
      <c r="A214" s="3" t="s">
        <v>874</v>
      </c>
      <c r="B214" s="3" t="s">
        <v>876</v>
      </c>
      <c r="C214" s="3" t="s">
        <v>335</v>
      </c>
      <c r="D214" s="3" t="s">
        <v>20</v>
      </c>
      <c r="E214" s="3" t="s">
        <v>877</v>
      </c>
      <c r="F214" s="3"/>
      <c r="G214" s="3"/>
      <c r="H214" s="3"/>
    </row>
    <row r="215" spans="1:8" x14ac:dyDescent="0.25">
      <c r="A215" s="3" t="s">
        <v>878</v>
      </c>
      <c r="B215" s="3" t="s">
        <v>324</v>
      </c>
      <c r="C215" s="3" t="s">
        <v>347</v>
      </c>
      <c r="D215" s="3" t="s">
        <v>20</v>
      </c>
      <c r="E215" s="3" t="s">
        <v>879</v>
      </c>
      <c r="F215" s="3"/>
      <c r="G215" s="3"/>
      <c r="H215" s="3"/>
    </row>
    <row r="216" spans="1:8" x14ac:dyDescent="0.25">
      <c r="A216" s="3" t="s">
        <v>880</v>
      </c>
      <c r="B216" s="3" t="s">
        <v>881</v>
      </c>
      <c r="C216" s="3" t="s">
        <v>337</v>
      </c>
      <c r="D216" s="3" t="s">
        <v>20</v>
      </c>
      <c r="E216" s="3" t="s">
        <v>882</v>
      </c>
      <c r="F216" s="3"/>
      <c r="G216" s="3"/>
      <c r="H216" s="3"/>
    </row>
    <row r="217" spans="1:8" x14ac:dyDescent="0.25">
      <c r="A217" s="3" t="s">
        <v>883</v>
      </c>
      <c r="B217" s="3" t="s">
        <v>884</v>
      </c>
      <c r="C217" s="3" t="s">
        <v>413</v>
      </c>
      <c r="D217" s="3" t="s">
        <v>20</v>
      </c>
      <c r="E217" s="3" t="s">
        <v>885</v>
      </c>
      <c r="F217" s="3"/>
      <c r="G217" s="3"/>
      <c r="H217" s="3"/>
    </row>
    <row r="218" spans="1:8" x14ac:dyDescent="0.25">
      <c r="A218" s="3" t="s">
        <v>886</v>
      </c>
      <c r="B218" s="3" t="s">
        <v>887</v>
      </c>
      <c r="C218" s="3" t="s">
        <v>352</v>
      </c>
      <c r="D218" s="3" t="s">
        <v>20</v>
      </c>
      <c r="E218" s="3" t="s">
        <v>888</v>
      </c>
      <c r="F218" s="3"/>
      <c r="G218" s="3"/>
      <c r="H218" s="3"/>
    </row>
    <row r="219" spans="1:8" x14ac:dyDescent="0.25">
      <c r="A219" s="3" t="s">
        <v>889</v>
      </c>
      <c r="B219" s="3" t="s">
        <v>890</v>
      </c>
      <c r="C219" s="3" t="s">
        <v>340</v>
      </c>
      <c r="D219" s="3" t="s">
        <v>20</v>
      </c>
      <c r="E219" s="3" t="s">
        <v>891</v>
      </c>
      <c r="F219" s="3"/>
      <c r="G219" s="3"/>
      <c r="H219" s="3"/>
    </row>
    <row r="220" spans="1:8" x14ac:dyDescent="0.25">
      <c r="A220" s="3" t="s">
        <v>892</v>
      </c>
      <c r="B220" s="3" t="s">
        <v>893</v>
      </c>
      <c r="C220" s="3" t="s">
        <v>335</v>
      </c>
      <c r="D220" s="3" t="s">
        <v>20</v>
      </c>
      <c r="E220" s="3" t="s">
        <v>894</v>
      </c>
      <c r="F220" s="3"/>
      <c r="G220" s="3"/>
      <c r="H220" s="3"/>
    </row>
    <row r="221" spans="1:8" x14ac:dyDescent="0.25">
      <c r="A221" s="3" t="s">
        <v>895</v>
      </c>
      <c r="B221" s="3" t="s">
        <v>896</v>
      </c>
      <c r="C221" s="3" t="s">
        <v>383</v>
      </c>
      <c r="D221" s="3" t="s">
        <v>20</v>
      </c>
      <c r="E221" s="3" t="s">
        <v>897</v>
      </c>
      <c r="F221" s="3"/>
      <c r="G221" s="3"/>
      <c r="H221" s="3"/>
    </row>
    <row r="222" spans="1:8" x14ac:dyDescent="0.25">
      <c r="A222" s="3" t="s">
        <v>895</v>
      </c>
      <c r="B222" s="3" t="s">
        <v>898</v>
      </c>
      <c r="C222" s="3" t="s">
        <v>337</v>
      </c>
      <c r="D222" s="3" t="s">
        <v>20</v>
      </c>
      <c r="E222" s="3" t="s">
        <v>899</v>
      </c>
      <c r="F222" s="3"/>
      <c r="G222" s="3"/>
      <c r="H222" s="3"/>
    </row>
    <row r="223" spans="1:8" x14ac:dyDescent="0.25">
      <c r="A223" s="3" t="s">
        <v>900</v>
      </c>
      <c r="B223" s="3" t="s">
        <v>901</v>
      </c>
      <c r="C223" s="3" t="s">
        <v>361</v>
      </c>
      <c r="D223" s="3" t="s">
        <v>20</v>
      </c>
      <c r="E223" s="3" t="s">
        <v>902</v>
      </c>
      <c r="F223" s="3"/>
      <c r="G223" s="3"/>
      <c r="H223" s="3"/>
    </row>
    <row r="224" spans="1:8" x14ac:dyDescent="0.25">
      <c r="A224" s="3" t="s">
        <v>903</v>
      </c>
      <c r="B224" s="3" t="s">
        <v>185</v>
      </c>
      <c r="C224" s="3" t="s">
        <v>340</v>
      </c>
      <c r="D224" s="3" t="s">
        <v>20</v>
      </c>
      <c r="E224" s="3" t="s">
        <v>904</v>
      </c>
      <c r="F224" s="3"/>
      <c r="G224" s="3"/>
      <c r="H224" s="3"/>
    </row>
    <row r="225" spans="1:8" x14ac:dyDescent="0.25">
      <c r="A225" s="3" t="s">
        <v>905</v>
      </c>
      <c r="B225" s="3" t="s">
        <v>852</v>
      </c>
      <c r="C225" s="3" t="s">
        <v>402</v>
      </c>
      <c r="D225" s="3" t="s">
        <v>20</v>
      </c>
      <c r="E225" s="3" t="s">
        <v>906</v>
      </c>
      <c r="F225" s="3"/>
      <c r="G225" s="3"/>
      <c r="H225" s="3"/>
    </row>
    <row r="226" spans="1:8" x14ac:dyDescent="0.25">
      <c r="A226" s="3" t="s">
        <v>907</v>
      </c>
      <c r="B226" s="3" t="s">
        <v>908</v>
      </c>
      <c r="C226" s="3" t="s">
        <v>361</v>
      </c>
      <c r="D226" s="3" t="s">
        <v>20</v>
      </c>
      <c r="E226" s="3" t="s">
        <v>909</v>
      </c>
      <c r="F226" s="3"/>
      <c r="G226" s="3"/>
      <c r="H226" s="3"/>
    </row>
    <row r="227" spans="1:8" x14ac:dyDescent="0.25">
      <c r="A227" s="3" t="s">
        <v>910</v>
      </c>
      <c r="B227" s="3" t="s">
        <v>911</v>
      </c>
      <c r="C227" s="3" t="s">
        <v>352</v>
      </c>
      <c r="D227" s="3" t="s">
        <v>20</v>
      </c>
      <c r="E227" s="3" t="s">
        <v>912</v>
      </c>
      <c r="F227" s="3"/>
      <c r="G227" s="3"/>
      <c r="H227" s="3"/>
    </row>
    <row r="228" spans="1:8" x14ac:dyDescent="0.25">
      <c r="A228" s="3" t="s">
        <v>913</v>
      </c>
      <c r="B228" s="3" t="s">
        <v>619</v>
      </c>
      <c r="C228" s="3" t="s">
        <v>340</v>
      </c>
      <c r="D228" s="3" t="s">
        <v>20</v>
      </c>
      <c r="E228" s="3" t="s">
        <v>914</v>
      </c>
      <c r="F228" s="3"/>
      <c r="G228" s="3"/>
      <c r="H228" s="3"/>
    </row>
    <row r="229" spans="1:8" x14ac:dyDescent="0.25">
      <c r="A229" s="3" t="s">
        <v>915</v>
      </c>
      <c r="B229" s="3" t="s">
        <v>852</v>
      </c>
      <c r="C229" s="3" t="s">
        <v>335</v>
      </c>
      <c r="D229" s="3" t="s">
        <v>20</v>
      </c>
      <c r="E229" s="3" t="s">
        <v>916</v>
      </c>
      <c r="F229" s="3"/>
      <c r="G229" s="3"/>
      <c r="H229" s="3"/>
    </row>
    <row r="230" spans="1:8" x14ac:dyDescent="0.25">
      <c r="A230" s="3" t="s">
        <v>917</v>
      </c>
      <c r="B230" s="3" t="s">
        <v>918</v>
      </c>
      <c r="C230" s="3" t="s">
        <v>352</v>
      </c>
      <c r="D230" s="3" t="s">
        <v>20</v>
      </c>
      <c r="E230" s="3" t="s">
        <v>919</v>
      </c>
      <c r="F230" s="3"/>
      <c r="G230" s="3"/>
      <c r="H230" s="3"/>
    </row>
    <row r="231" spans="1:8" x14ac:dyDescent="0.25">
      <c r="A231" s="3" t="s">
        <v>920</v>
      </c>
      <c r="B231" s="3" t="s">
        <v>921</v>
      </c>
      <c r="C231" s="3" t="s">
        <v>462</v>
      </c>
      <c r="D231" s="3" t="s">
        <v>20</v>
      </c>
      <c r="E231" s="3" t="s">
        <v>922</v>
      </c>
      <c r="F231" s="3"/>
      <c r="G231" s="3"/>
      <c r="H231" s="3"/>
    </row>
    <row r="232" spans="1:8" x14ac:dyDescent="0.25">
      <c r="A232" s="3" t="s">
        <v>89</v>
      </c>
      <c r="B232" s="3" t="s">
        <v>130</v>
      </c>
      <c r="C232" s="3" t="s">
        <v>352</v>
      </c>
      <c r="D232" s="3" t="s">
        <v>27</v>
      </c>
      <c r="E232" s="3" t="s">
        <v>923</v>
      </c>
      <c r="F232" s="3"/>
      <c r="G232" s="3"/>
      <c r="H232" s="3"/>
    </row>
    <row r="233" spans="1:8" x14ac:dyDescent="0.25">
      <c r="A233" s="3" t="s">
        <v>924</v>
      </c>
      <c r="B233" s="3" t="s">
        <v>925</v>
      </c>
      <c r="C233" s="3" t="s">
        <v>337</v>
      </c>
      <c r="D233" s="3" t="s">
        <v>27</v>
      </c>
      <c r="E233" s="3" t="s">
        <v>926</v>
      </c>
      <c r="F233" s="3"/>
      <c r="G233" s="3"/>
      <c r="H233" s="3"/>
    </row>
    <row r="234" spans="1:8" x14ac:dyDescent="0.25">
      <c r="A234" s="3" t="s">
        <v>927</v>
      </c>
      <c r="B234" s="3" t="s">
        <v>558</v>
      </c>
      <c r="C234" s="3" t="s">
        <v>337</v>
      </c>
      <c r="D234" s="3" t="s">
        <v>27</v>
      </c>
      <c r="E234" s="3" t="s">
        <v>928</v>
      </c>
      <c r="F234" s="3"/>
      <c r="G234" s="3"/>
      <c r="H234" s="3"/>
    </row>
    <row r="235" spans="1:8" x14ac:dyDescent="0.25">
      <c r="A235" s="3" t="s">
        <v>929</v>
      </c>
      <c r="B235" s="3" t="s">
        <v>616</v>
      </c>
      <c r="C235" s="3" t="s">
        <v>361</v>
      </c>
      <c r="D235" s="3" t="s">
        <v>27</v>
      </c>
      <c r="E235" s="3" t="s">
        <v>930</v>
      </c>
      <c r="F235" s="3"/>
      <c r="G235" s="3"/>
      <c r="H235" s="3"/>
    </row>
    <row r="236" spans="1:8" x14ac:dyDescent="0.25">
      <c r="A236" s="3" t="s">
        <v>931</v>
      </c>
      <c r="B236" s="3" t="s">
        <v>860</v>
      </c>
      <c r="C236" s="3" t="s">
        <v>352</v>
      </c>
      <c r="D236" s="3" t="s">
        <v>27</v>
      </c>
      <c r="E236" s="3" t="s">
        <v>932</v>
      </c>
      <c r="F236" s="3"/>
      <c r="G236" s="3"/>
      <c r="H236" s="3"/>
    </row>
    <row r="237" spans="1:8" x14ac:dyDescent="0.25">
      <c r="A237" s="3" t="s">
        <v>467</v>
      </c>
      <c r="B237" s="3" t="s">
        <v>933</v>
      </c>
      <c r="C237" s="3" t="s">
        <v>347</v>
      </c>
      <c r="D237" s="3" t="s">
        <v>27</v>
      </c>
      <c r="E237" s="3" t="s">
        <v>934</v>
      </c>
      <c r="F237" s="3"/>
      <c r="G237" s="3"/>
      <c r="H237" s="3"/>
    </row>
    <row r="238" spans="1:8" x14ac:dyDescent="0.25">
      <c r="A238" s="3" t="s">
        <v>549</v>
      </c>
      <c r="B238" s="3" t="s">
        <v>935</v>
      </c>
      <c r="C238" s="3" t="s">
        <v>402</v>
      </c>
      <c r="D238" s="3" t="s">
        <v>27</v>
      </c>
      <c r="E238" s="3" t="s">
        <v>936</v>
      </c>
      <c r="F238" s="3"/>
      <c r="G238" s="3"/>
      <c r="H238" s="3"/>
    </row>
    <row r="239" spans="1:8" x14ac:dyDescent="0.25">
      <c r="A239" s="3" t="s">
        <v>937</v>
      </c>
      <c r="B239" s="3" t="s">
        <v>938</v>
      </c>
      <c r="C239" s="3" t="s">
        <v>406</v>
      </c>
      <c r="D239" s="3" t="s">
        <v>27</v>
      </c>
      <c r="E239" s="3" t="s">
        <v>939</v>
      </c>
      <c r="F239" s="3"/>
      <c r="G239" s="3"/>
      <c r="H239" s="3"/>
    </row>
    <row r="240" spans="1:8" x14ac:dyDescent="0.25">
      <c r="A240" s="3" t="s">
        <v>940</v>
      </c>
      <c r="B240" s="3" t="s">
        <v>941</v>
      </c>
      <c r="C240" s="3" t="s">
        <v>697</v>
      </c>
      <c r="D240" s="3" t="s">
        <v>27</v>
      </c>
      <c r="E240" s="3" t="s">
        <v>942</v>
      </c>
      <c r="F240" s="3"/>
      <c r="G240" s="3"/>
      <c r="H240" s="3"/>
    </row>
    <row r="241" spans="1:8" x14ac:dyDescent="0.25">
      <c r="A241" s="3" t="s">
        <v>940</v>
      </c>
      <c r="B241" s="3" t="s">
        <v>704</v>
      </c>
      <c r="C241" s="3" t="s">
        <v>337</v>
      </c>
      <c r="D241" s="3" t="s">
        <v>27</v>
      </c>
      <c r="E241" s="3" t="s">
        <v>943</v>
      </c>
      <c r="F241" s="3"/>
      <c r="G241" s="3"/>
      <c r="H241" s="3"/>
    </row>
    <row r="242" spans="1:8" x14ac:dyDescent="0.25">
      <c r="A242" s="3" t="s">
        <v>944</v>
      </c>
      <c r="B242" s="3" t="s">
        <v>26</v>
      </c>
      <c r="C242" s="3" t="s">
        <v>352</v>
      </c>
      <c r="D242" s="3" t="s">
        <v>27</v>
      </c>
      <c r="E242" s="3" t="s">
        <v>945</v>
      </c>
      <c r="F242" s="3"/>
      <c r="G242" s="3"/>
      <c r="H242" s="3"/>
    </row>
    <row r="243" spans="1:8" x14ac:dyDescent="0.25">
      <c r="A243" s="3" t="s">
        <v>946</v>
      </c>
      <c r="B243" s="3" t="s">
        <v>566</v>
      </c>
      <c r="C243" s="3" t="s">
        <v>337</v>
      </c>
      <c r="D243" s="3" t="s">
        <v>27</v>
      </c>
      <c r="E243" s="3" t="s">
        <v>947</v>
      </c>
      <c r="F243" s="3"/>
      <c r="G243" s="3"/>
      <c r="H243" s="3"/>
    </row>
    <row r="244" spans="1:8" x14ac:dyDescent="0.25">
      <c r="A244" s="3" t="s">
        <v>948</v>
      </c>
      <c r="B244" s="3" t="s">
        <v>696</v>
      </c>
      <c r="C244" s="3" t="s">
        <v>402</v>
      </c>
      <c r="D244" s="3" t="s">
        <v>27</v>
      </c>
      <c r="E244" s="3" t="s">
        <v>949</v>
      </c>
      <c r="F244" s="3"/>
      <c r="G244" s="3"/>
      <c r="H244" s="3"/>
    </row>
    <row r="245" spans="1:8" x14ac:dyDescent="0.25">
      <c r="A245" s="3" t="s">
        <v>950</v>
      </c>
      <c r="B245" s="3" t="s">
        <v>26</v>
      </c>
      <c r="C245" s="3" t="s">
        <v>620</v>
      </c>
      <c r="D245" s="3" t="s">
        <v>27</v>
      </c>
      <c r="E245" s="3" t="s">
        <v>951</v>
      </c>
      <c r="F245" s="3"/>
      <c r="G245" s="3"/>
      <c r="H245" s="3"/>
    </row>
    <row r="246" spans="1:8" x14ac:dyDescent="0.25">
      <c r="A246" s="3" t="s">
        <v>952</v>
      </c>
      <c r="B246" s="3" t="s">
        <v>953</v>
      </c>
      <c r="C246" s="3" t="s">
        <v>335</v>
      </c>
      <c r="D246" s="3" t="s">
        <v>27</v>
      </c>
      <c r="E246" s="3" t="s">
        <v>954</v>
      </c>
      <c r="F246" s="3"/>
      <c r="G246" s="3"/>
      <c r="H246" s="3"/>
    </row>
    <row r="247" spans="1:8" x14ac:dyDescent="0.25">
      <c r="A247" s="3" t="s">
        <v>955</v>
      </c>
      <c r="B247" s="3" t="s">
        <v>587</v>
      </c>
      <c r="C247" s="3" t="s">
        <v>335</v>
      </c>
      <c r="D247" s="3" t="s">
        <v>27</v>
      </c>
      <c r="E247" s="3" t="s">
        <v>956</v>
      </c>
      <c r="F247" s="3"/>
      <c r="G247" s="3"/>
      <c r="H247" s="3"/>
    </row>
    <row r="248" spans="1:8" x14ac:dyDescent="0.25">
      <c r="A248" s="3" t="s">
        <v>957</v>
      </c>
      <c r="B248" s="3" t="s">
        <v>958</v>
      </c>
      <c r="C248" s="3" t="s">
        <v>335</v>
      </c>
      <c r="D248" s="3" t="s">
        <v>27</v>
      </c>
      <c r="E248" s="3" t="s">
        <v>959</v>
      </c>
      <c r="F248" s="3"/>
      <c r="G248" s="3"/>
      <c r="H248" s="3"/>
    </row>
    <row r="249" spans="1:8" x14ac:dyDescent="0.25">
      <c r="A249" s="3" t="s">
        <v>960</v>
      </c>
      <c r="B249" s="3" t="s">
        <v>23</v>
      </c>
      <c r="C249" s="3" t="s">
        <v>361</v>
      </c>
      <c r="D249" s="3" t="s">
        <v>27</v>
      </c>
      <c r="E249" s="3" t="s">
        <v>961</v>
      </c>
      <c r="F249" s="3"/>
      <c r="G249" s="3"/>
      <c r="H249" s="3"/>
    </row>
    <row r="250" spans="1:8" x14ac:dyDescent="0.25">
      <c r="A250" s="3" t="s">
        <v>962</v>
      </c>
      <c r="B250" s="3" t="s">
        <v>963</v>
      </c>
      <c r="C250" s="3"/>
      <c r="D250" s="3" t="s">
        <v>27</v>
      </c>
      <c r="E250" s="3" t="s">
        <v>964</v>
      </c>
      <c r="F250" s="3"/>
      <c r="G250" s="3"/>
      <c r="H250" s="3"/>
    </row>
    <row r="251" spans="1:8" x14ac:dyDescent="0.25">
      <c r="A251" s="3" t="s">
        <v>965</v>
      </c>
      <c r="B251" s="3" t="s">
        <v>966</v>
      </c>
      <c r="C251" s="3" t="s">
        <v>402</v>
      </c>
      <c r="D251" s="3" t="s">
        <v>27</v>
      </c>
      <c r="E251" s="3" t="s">
        <v>967</v>
      </c>
      <c r="F251" s="3"/>
      <c r="G251" s="3"/>
      <c r="H251" s="3"/>
    </row>
    <row r="252" spans="1:8" x14ac:dyDescent="0.25">
      <c r="A252" s="3" t="s">
        <v>968</v>
      </c>
      <c r="B252" s="3" t="s">
        <v>192</v>
      </c>
      <c r="C252" s="3" t="s">
        <v>347</v>
      </c>
      <c r="D252" s="3" t="s">
        <v>27</v>
      </c>
      <c r="E252" s="3" t="s">
        <v>969</v>
      </c>
      <c r="F252" s="3"/>
      <c r="G252" s="3"/>
      <c r="H252" s="3"/>
    </row>
    <row r="253" spans="1:8" x14ac:dyDescent="0.25">
      <c r="A253" s="3" t="s">
        <v>970</v>
      </c>
      <c r="B253" s="3" t="s">
        <v>971</v>
      </c>
      <c r="C253" s="3" t="s">
        <v>347</v>
      </c>
      <c r="D253" s="3" t="s">
        <v>27</v>
      </c>
      <c r="E253" s="3" t="s">
        <v>972</v>
      </c>
      <c r="F253" s="3"/>
      <c r="G253" s="3"/>
      <c r="H253" s="3"/>
    </row>
    <row r="254" spans="1:8" x14ac:dyDescent="0.25">
      <c r="A254" s="3" t="s">
        <v>973</v>
      </c>
      <c r="B254" s="3" t="s">
        <v>974</v>
      </c>
      <c r="C254" s="3" t="s">
        <v>335</v>
      </c>
      <c r="D254" s="3" t="s">
        <v>27</v>
      </c>
      <c r="E254" s="3" t="s">
        <v>975</v>
      </c>
      <c r="F254" s="3"/>
      <c r="G254" s="3"/>
      <c r="H254" s="3"/>
    </row>
    <row r="255" spans="1:8" x14ac:dyDescent="0.25">
      <c r="A255" s="3" t="s">
        <v>976</v>
      </c>
      <c r="B255" s="3" t="s">
        <v>977</v>
      </c>
      <c r="C255" s="3" t="s">
        <v>567</v>
      </c>
      <c r="D255" s="3" t="s">
        <v>27</v>
      </c>
      <c r="E255" s="3" t="s">
        <v>978</v>
      </c>
      <c r="F255" s="3"/>
      <c r="G255" s="3"/>
      <c r="H255" s="3"/>
    </row>
    <row r="256" spans="1:8" x14ac:dyDescent="0.25">
      <c r="A256" s="3" t="s">
        <v>979</v>
      </c>
      <c r="B256" s="3" t="s">
        <v>980</v>
      </c>
      <c r="C256" s="3" t="s">
        <v>567</v>
      </c>
      <c r="D256" s="3" t="s">
        <v>27</v>
      </c>
      <c r="E256" s="3" t="s">
        <v>981</v>
      </c>
      <c r="F256" s="3"/>
      <c r="G256" s="3"/>
      <c r="H256" s="3"/>
    </row>
    <row r="257" spans="1:8" x14ac:dyDescent="0.25">
      <c r="A257" s="3" t="s">
        <v>979</v>
      </c>
      <c r="B257" s="3" t="s">
        <v>982</v>
      </c>
      <c r="C257" s="3" t="s">
        <v>406</v>
      </c>
      <c r="D257" s="3" t="s">
        <v>27</v>
      </c>
      <c r="E257" s="3" t="s">
        <v>983</v>
      </c>
      <c r="F257" s="3"/>
      <c r="G257" s="3"/>
      <c r="H257" s="3"/>
    </row>
    <row r="258" spans="1:8" x14ac:dyDescent="0.25">
      <c r="A258" s="3" t="s">
        <v>984</v>
      </c>
      <c r="B258" s="3" t="s">
        <v>985</v>
      </c>
      <c r="C258" s="3" t="s">
        <v>347</v>
      </c>
      <c r="D258" s="3" t="s">
        <v>27</v>
      </c>
      <c r="E258" s="3" t="s">
        <v>986</v>
      </c>
      <c r="F258" s="3"/>
      <c r="G258" s="3"/>
      <c r="H258" s="3"/>
    </row>
    <row r="259" spans="1:8" x14ac:dyDescent="0.25">
      <c r="A259" s="3" t="s">
        <v>987</v>
      </c>
      <c r="B259" s="3" t="s">
        <v>115</v>
      </c>
      <c r="C259" s="3" t="s">
        <v>337</v>
      </c>
      <c r="D259" s="3" t="s">
        <v>27</v>
      </c>
      <c r="E259" s="3" t="s">
        <v>988</v>
      </c>
      <c r="F259" s="3"/>
      <c r="G259" s="3"/>
      <c r="H259" s="3"/>
    </row>
    <row r="260" spans="1:8" x14ac:dyDescent="0.25">
      <c r="A260" s="3" t="s">
        <v>25</v>
      </c>
      <c r="B260" s="3" t="s">
        <v>26</v>
      </c>
      <c r="C260" s="3" t="s">
        <v>335</v>
      </c>
      <c r="D260" s="3" t="s">
        <v>27</v>
      </c>
      <c r="E260" s="3" t="s">
        <v>28</v>
      </c>
      <c r="F260" s="3"/>
      <c r="G260" s="3"/>
      <c r="H260" s="3"/>
    </row>
    <row r="261" spans="1:8" x14ac:dyDescent="0.25">
      <c r="A261" s="3" t="s">
        <v>989</v>
      </c>
      <c r="B261" s="3" t="s">
        <v>541</v>
      </c>
      <c r="C261" s="3" t="s">
        <v>697</v>
      </c>
      <c r="D261" s="3" t="s">
        <v>27</v>
      </c>
      <c r="E261" s="3" t="s">
        <v>990</v>
      </c>
      <c r="F261" s="3"/>
      <c r="G261" s="3"/>
      <c r="H261" s="3"/>
    </row>
    <row r="262" spans="1:8" x14ac:dyDescent="0.25">
      <c r="A262" s="3" t="s">
        <v>991</v>
      </c>
      <c r="B262" s="3" t="s">
        <v>783</v>
      </c>
      <c r="C262" s="3" t="s">
        <v>335</v>
      </c>
      <c r="D262" s="3" t="s">
        <v>27</v>
      </c>
      <c r="E262" s="3" t="s">
        <v>992</v>
      </c>
      <c r="F262" s="3"/>
      <c r="G262" s="3"/>
      <c r="H262" s="3"/>
    </row>
    <row r="263" spans="1:8" x14ac:dyDescent="0.25">
      <c r="A263" s="3" t="s">
        <v>993</v>
      </c>
      <c r="B263" s="3" t="s">
        <v>898</v>
      </c>
      <c r="C263" s="3" t="s">
        <v>352</v>
      </c>
      <c r="D263" s="3" t="s">
        <v>27</v>
      </c>
      <c r="E263" s="3" t="s">
        <v>994</v>
      </c>
      <c r="F263" s="3"/>
      <c r="G263" s="3"/>
      <c r="H263" s="3"/>
    </row>
    <row r="264" spans="1:8" x14ac:dyDescent="0.25">
      <c r="A264" s="3" t="s">
        <v>995</v>
      </c>
      <c r="B264" s="3" t="s">
        <v>740</v>
      </c>
      <c r="C264" s="3" t="s">
        <v>413</v>
      </c>
      <c r="D264" s="3" t="s">
        <v>27</v>
      </c>
      <c r="E264" s="3" t="s">
        <v>996</v>
      </c>
      <c r="F264" s="3"/>
      <c r="G264" s="3"/>
      <c r="H264" s="3"/>
    </row>
    <row r="265" spans="1:8" x14ac:dyDescent="0.25">
      <c r="A265" s="3" t="s">
        <v>997</v>
      </c>
      <c r="B265" s="3" t="s">
        <v>998</v>
      </c>
      <c r="C265" s="3" t="s">
        <v>347</v>
      </c>
      <c r="D265" s="3" t="s">
        <v>27</v>
      </c>
      <c r="E265" s="3" t="s">
        <v>999</v>
      </c>
      <c r="F265" s="3"/>
      <c r="G265" s="3"/>
      <c r="H265" s="3"/>
    </row>
    <row r="266" spans="1:8" x14ac:dyDescent="0.25">
      <c r="A266" s="3" t="s">
        <v>1000</v>
      </c>
      <c r="B266" s="3" t="s">
        <v>1001</v>
      </c>
      <c r="C266" s="3" t="s">
        <v>361</v>
      </c>
      <c r="D266" s="3" t="s">
        <v>27</v>
      </c>
      <c r="E266" s="3" t="s">
        <v>1002</v>
      </c>
      <c r="F266" s="3"/>
      <c r="G266" s="3"/>
      <c r="H266" s="3"/>
    </row>
    <row r="267" spans="1:8" x14ac:dyDescent="0.25">
      <c r="A267" s="3" t="s">
        <v>1003</v>
      </c>
      <c r="B267" s="3" t="s">
        <v>1004</v>
      </c>
      <c r="C267" s="3" t="s">
        <v>335</v>
      </c>
      <c r="D267" s="3" t="s">
        <v>27</v>
      </c>
      <c r="E267" s="3" t="s">
        <v>1005</v>
      </c>
      <c r="F267" s="3"/>
      <c r="G267" s="3"/>
      <c r="H267" s="3"/>
    </row>
    <row r="268" spans="1:8" x14ac:dyDescent="0.25">
      <c r="A268" s="4" t="s">
        <v>2822</v>
      </c>
      <c r="B268" s="4" t="s">
        <v>566</v>
      </c>
      <c r="C268" s="4"/>
      <c r="D268" s="4" t="s">
        <v>27</v>
      </c>
      <c r="E268" s="5"/>
      <c r="F268" s="3"/>
      <c r="G268" s="3"/>
      <c r="H268" s="3"/>
    </row>
    <row r="269" spans="1:8" x14ac:dyDescent="0.25">
      <c r="A269" s="3" t="s">
        <v>1006</v>
      </c>
      <c r="B269" s="3" t="s">
        <v>898</v>
      </c>
      <c r="C269" s="3" t="s">
        <v>697</v>
      </c>
      <c r="D269" s="3" t="s">
        <v>27</v>
      </c>
      <c r="E269" s="3" t="s">
        <v>1007</v>
      </c>
      <c r="F269" s="3"/>
      <c r="G269" s="3"/>
      <c r="H269" s="3"/>
    </row>
    <row r="270" spans="1:8" x14ac:dyDescent="0.25">
      <c r="A270" s="3" t="s">
        <v>1008</v>
      </c>
      <c r="B270" s="3" t="s">
        <v>23</v>
      </c>
      <c r="C270" s="3" t="s">
        <v>347</v>
      </c>
      <c r="D270" s="3" t="s">
        <v>27</v>
      </c>
      <c r="E270" s="3" t="s">
        <v>1009</v>
      </c>
      <c r="F270" s="3"/>
      <c r="G270" s="3"/>
      <c r="H270" s="3"/>
    </row>
    <row r="271" spans="1:8" x14ac:dyDescent="0.25">
      <c r="A271" s="3" t="s">
        <v>1010</v>
      </c>
      <c r="B271" s="3" t="s">
        <v>1011</v>
      </c>
      <c r="C271" s="3" t="s">
        <v>365</v>
      </c>
      <c r="D271" s="3" t="s">
        <v>27</v>
      </c>
      <c r="E271" s="3" t="s">
        <v>1012</v>
      </c>
      <c r="F271" s="3"/>
      <c r="G271" s="3"/>
      <c r="H271" s="3"/>
    </row>
    <row r="272" spans="1:8" x14ac:dyDescent="0.25">
      <c r="A272" s="3" t="s">
        <v>1013</v>
      </c>
      <c r="B272" s="3" t="s">
        <v>780</v>
      </c>
      <c r="C272" s="3" t="s">
        <v>347</v>
      </c>
      <c r="D272" s="3" t="s">
        <v>27</v>
      </c>
      <c r="E272" s="3" t="s">
        <v>1014</v>
      </c>
      <c r="F272" s="3"/>
      <c r="G272" s="3"/>
      <c r="H272" s="3"/>
    </row>
    <row r="273" spans="1:8" x14ac:dyDescent="0.25">
      <c r="A273" s="3" t="s">
        <v>1015</v>
      </c>
      <c r="B273" s="3" t="s">
        <v>852</v>
      </c>
      <c r="C273" s="3" t="s">
        <v>337</v>
      </c>
      <c r="D273" s="3" t="s">
        <v>27</v>
      </c>
      <c r="E273" s="3" t="s">
        <v>1016</v>
      </c>
      <c r="F273" s="3"/>
      <c r="G273" s="3"/>
      <c r="H273" s="3"/>
    </row>
    <row r="274" spans="1:8" x14ac:dyDescent="0.25">
      <c r="A274" s="3" t="s">
        <v>1017</v>
      </c>
      <c r="B274" s="3" t="s">
        <v>876</v>
      </c>
      <c r="C274" s="3" t="s">
        <v>361</v>
      </c>
      <c r="D274" s="3" t="s">
        <v>27</v>
      </c>
      <c r="E274" s="3" t="s">
        <v>1018</v>
      </c>
      <c r="F274" s="3"/>
      <c r="G274" s="3"/>
      <c r="H274" s="3"/>
    </row>
    <row r="275" spans="1:8" x14ac:dyDescent="0.25">
      <c r="A275" s="3" t="s">
        <v>1019</v>
      </c>
      <c r="B275" s="3" t="s">
        <v>780</v>
      </c>
      <c r="C275" s="3" t="s">
        <v>383</v>
      </c>
      <c r="D275" s="3" t="s">
        <v>27</v>
      </c>
      <c r="E275" s="3" t="s">
        <v>1020</v>
      </c>
      <c r="F275" s="3"/>
      <c r="G275" s="3"/>
      <c r="H275" s="3"/>
    </row>
    <row r="276" spans="1:8" x14ac:dyDescent="0.25">
      <c r="A276" s="3" t="s">
        <v>1021</v>
      </c>
      <c r="B276" s="3" t="s">
        <v>313</v>
      </c>
      <c r="C276" s="3" t="s">
        <v>361</v>
      </c>
      <c r="D276" s="3" t="s">
        <v>27</v>
      </c>
      <c r="E276" s="3" t="s">
        <v>1022</v>
      </c>
      <c r="F276" s="3"/>
      <c r="G276" s="3"/>
      <c r="H276" s="3"/>
    </row>
    <row r="277" spans="1:8" x14ac:dyDescent="0.25">
      <c r="A277" s="3" t="s">
        <v>1023</v>
      </c>
      <c r="B277" s="3" t="s">
        <v>1024</v>
      </c>
      <c r="C277" s="3"/>
      <c r="D277" s="3" t="s">
        <v>27</v>
      </c>
      <c r="E277" s="3" t="s">
        <v>1025</v>
      </c>
      <c r="F277" s="3"/>
      <c r="G277" s="3"/>
      <c r="H277" s="3"/>
    </row>
    <row r="278" spans="1:8" x14ac:dyDescent="0.25">
      <c r="A278" s="3" t="s">
        <v>1026</v>
      </c>
      <c r="B278" s="3" t="s">
        <v>154</v>
      </c>
      <c r="C278" s="3" t="s">
        <v>347</v>
      </c>
      <c r="D278" s="3" t="s">
        <v>27</v>
      </c>
      <c r="E278" s="3" t="s">
        <v>1027</v>
      </c>
      <c r="F278" s="3"/>
      <c r="G278" s="3"/>
      <c r="H278" s="3"/>
    </row>
    <row r="279" spans="1:8" x14ac:dyDescent="0.25">
      <c r="A279" s="3" t="s">
        <v>1028</v>
      </c>
      <c r="B279" s="3" t="s">
        <v>1029</v>
      </c>
      <c r="C279" s="3" t="s">
        <v>567</v>
      </c>
      <c r="D279" s="3" t="s">
        <v>27</v>
      </c>
      <c r="E279" s="3" t="s">
        <v>1030</v>
      </c>
      <c r="F279" s="3"/>
      <c r="G279" s="3"/>
      <c r="H279" s="3"/>
    </row>
    <row r="280" spans="1:8" x14ac:dyDescent="0.25">
      <c r="A280" s="3" t="s">
        <v>1031</v>
      </c>
      <c r="B280" s="3" t="s">
        <v>1032</v>
      </c>
      <c r="C280" s="3"/>
      <c r="D280" s="3" t="s">
        <v>27</v>
      </c>
      <c r="E280" s="3" t="s">
        <v>1033</v>
      </c>
      <c r="F280" s="3"/>
      <c r="G280" s="3"/>
      <c r="H280" s="3"/>
    </row>
    <row r="281" spans="1:8" x14ac:dyDescent="0.25">
      <c r="A281" s="3" t="s">
        <v>683</v>
      </c>
      <c r="B281" s="3" t="s">
        <v>774</v>
      </c>
      <c r="C281" s="3" t="s">
        <v>347</v>
      </c>
      <c r="D281" s="3" t="s">
        <v>27</v>
      </c>
      <c r="E281" s="3" t="s">
        <v>1034</v>
      </c>
      <c r="F281" s="3"/>
      <c r="G281" s="3"/>
      <c r="H281" s="3"/>
    </row>
    <row r="282" spans="1:8" x14ac:dyDescent="0.25">
      <c r="A282" s="3" t="s">
        <v>1035</v>
      </c>
      <c r="B282" s="3" t="s">
        <v>1036</v>
      </c>
      <c r="C282" s="3" t="s">
        <v>335</v>
      </c>
      <c r="D282" s="3" t="s">
        <v>27</v>
      </c>
      <c r="E282" s="3" t="s">
        <v>1037</v>
      </c>
      <c r="F282" s="3"/>
      <c r="G282" s="3"/>
      <c r="H282" s="3"/>
    </row>
    <row r="283" spans="1:8" x14ac:dyDescent="0.25">
      <c r="A283" s="3" t="s">
        <v>1038</v>
      </c>
      <c r="B283" s="3" t="s">
        <v>740</v>
      </c>
      <c r="C283" s="3" t="s">
        <v>335</v>
      </c>
      <c r="D283" s="3" t="s">
        <v>27</v>
      </c>
      <c r="E283" s="3" t="s">
        <v>1039</v>
      </c>
      <c r="F283" s="3"/>
      <c r="G283" s="3"/>
      <c r="H283" s="3"/>
    </row>
    <row r="284" spans="1:8" x14ac:dyDescent="0.25">
      <c r="A284" s="3" t="s">
        <v>1040</v>
      </c>
      <c r="B284" s="3" t="s">
        <v>966</v>
      </c>
      <c r="C284" s="3"/>
      <c r="D284" s="3" t="s">
        <v>27</v>
      </c>
      <c r="E284" s="3" t="s">
        <v>1041</v>
      </c>
      <c r="F284" s="3"/>
      <c r="G284" s="3"/>
      <c r="H284" s="3"/>
    </row>
    <row r="285" spans="1:8" x14ac:dyDescent="0.25">
      <c r="A285" s="3" t="s">
        <v>1042</v>
      </c>
      <c r="B285" s="3" t="s">
        <v>611</v>
      </c>
      <c r="C285" s="3" t="s">
        <v>361</v>
      </c>
      <c r="D285" s="3" t="s">
        <v>27</v>
      </c>
      <c r="E285" s="3" t="s">
        <v>1043</v>
      </c>
      <c r="F285" s="3"/>
      <c r="G285" s="3"/>
      <c r="H285" s="3"/>
    </row>
    <row r="286" spans="1:8" x14ac:dyDescent="0.25">
      <c r="A286" s="3" t="s">
        <v>1044</v>
      </c>
      <c r="B286" s="3" t="s">
        <v>860</v>
      </c>
      <c r="C286" s="3" t="s">
        <v>361</v>
      </c>
      <c r="D286" s="3" t="s">
        <v>27</v>
      </c>
      <c r="E286" s="3" t="s">
        <v>1045</v>
      </c>
      <c r="F286" s="3"/>
      <c r="G286" s="3"/>
      <c r="H286" s="3"/>
    </row>
    <row r="287" spans="1:8" x14ac:dyDescent="0.25">
      <c r="A287" s="3" t="s">
        <v>1046</v>
      </c>
      <c r="B287" s="3" t="s">
        <v>23</v>
      </c>
      <c r="C287" s="3" t="s">
        <v>335</v>
      </c>
      <c r="D287" s="3" t="s">
        <v>27</v>
      </c>
      <c r="E287" s="3" t="s">
        <v>1047</v>
      </c>
      <c r="F287" s="3"/>
      <c r="G287" s="3"/>
      <c r="H287" s="3"/>
    </row>
    <row r="288" spans="1:8" x14ac:dyDescent="0.25">
      <c r="A288" s="3" t="s">
        <v>1048</v>
      </c>
      <c r="B288" s="3" t="s">
        <v>664</v>
      </c>
      <c r="C288" s="3" t="s">
        <v>361</v>
      </c>
      <c r="D288" s="3" t="s">
        <v>27</v>
      </c>
      <c r="E288" s="3" t="s">
        <v>1049</v>
      </c>
      <c r="F288" s="3"/>
      <c r="G288" s="3"/>
      <c r="H288" s="3"/>
    </row>
    <row r="289" spans="1:8" x14ac:dyDescent="0.25">
      <c r="A289" s="3" t="s">
        <v>1050</v>
      </c>
      <c r="B289" s="3" t="s">
        <v>650</v>
      </c>
      <c r="C289" s="3" t="s">
        <v>697</v>
      </c>
      <c r="D289" s="3" t="s">
        <v>27</v>
      </c>
      <c r="E289" s="3" t="s">
        <v>1051</v>
      </c>
      <c r="F289" s="3"/>
      <c r="G289" s="3"/>
      <c r="H289" s="3"/>
    </row>
    <row r="290" spans="1:8" x14ac:dyDescent="0.25">
      <c r="A290" s="3" t="s">
        <v>1052</v>
      </c>
      <c r="B290" s="3" t="s">
        <v>111</v>
      </c>
      <c r="C290" s="3" t="s">
        <v>340</v>
      </c>
      <c r="D290" s="3" t="s">
        <v>27</v>
      </c>
      <c r="E290" s="3" t="s">
        <v>1053</v>
      </c>
      <c r="F290" s="3"/>
      <c r="G290" s="3"/>
      <c r="H290" s="3"/>
    </row>
    <row r="291" spans="1:8" x14ac:dyDescent="0.25">
      <c r="A291" s="3" t="s">
        <v>1054</v>
      </c>
      <c r="B291" s="3" t="s">
        <v>185</v>
      </c>
      <c r="C291" s="3" t="s">
        <v>361</v>
      </c>
      <c r="D291" s="3" t="s">
        <v>27</v>
      </c>
      <c r="E291" s="3" t="s">
        <v>1055</v>
      </c>
      <c r="F291" s="3"/>
      <c r="G291" s="3"/>
      <c r="H291" s="3"/>
    </row>
    <row r="292" spans="1:8" x14ac:dyDescent="0.25">
      <c r="A292" s="3" t="s">
        <v>1056</v>
      </c>
      <c r="B292" s="3" t="s">
        <v>1057</v>
      </c>
      <c r="C292" s="3" t="s">
        <v>402</v>
      </c>
      <c r="D292" s="3" t="s">
        <v>27</v>
      </c>
      <c r="E292" s="3" t="s">
        <v>1058</v>
      </c>
      <c r="F292" s="3"/>
      <c r="G292" s="3"/>
      <c r="H292" s="3"/>
    </row>
    <row r="293" spans="1:8" x14ac:dyDescent="0.25">
      <c r="A293" s="3" t="s">
        <v>1059</v>
      </c>
      <c r="B293" s="3" t="s">
        <v>1060</v>
      </c>
      <c r="C293" s="3" t="s">
        <v>335</v>
      </c>
      <c r="D293" s="3" t="s">
        <v>27</v>
      </c>
      <c r="E293" s="3" t="s">
        <v>1061</v>
      </c>
      <c r="F293" s="3"/>
      <c r="G293" s="3"/>
      <c r="H293" s="3"/>
    </row>
    <row r="294" spans="1:8" x14ac:dyDescent="0.25">
      <c r="A294" s="3" t="s">
        <v>1062</v>
      </c>
      <c r="B294" s="3" t="s">
        <v>756</v>
      </c>
      <c r="C294" s="3" t="s">
        <v>347</v>
      </c>
      <c r="D294" s="3" t="s">
        <v>27</v>
      </c>
      <c r="E294" s="3" t="s">
        <v>1063</v>
      </c>
      <c r="F294" s="3"/>
      <c r="G294" s="3"/>
      <c r="H294" s="3"/>
    </row>
    <row r="295" spans="1:8" x14ac:dyDescent="0.25">
      <c r="A295" s="3" t="s">
        <v>1062</v>
      </c>
      <c r="B295" s="3" t="s">
        <v>1064</v>
      </c>
      <c r="C295" s="3" t="s">
        <v>361</v>
      </c>
      <c r="D295" s="3" t="s">
        <v>27</v>
      </c>
      <c r="E295" s="3" t="s">
        <v>1065</v>
      </c>
      <c r="F295" s="3"/>
      <c r="G295" s="3"/>
      <c r="H295" s="3"/>
    </row>
    <row r="296" spans="1:8" x14ac:dyDescent="0.25">
      <c r="A296" s="3" t="s">
        <v>379</v>
      </c>
      <c r="B296" s="3" t="s">
        <v>1066</v>
      </c>
      <c r="C296" s="3" t="s">
        <v>697</v>
      </c>
      <c r="D296" s="3" t="s">
        <v>27</v>
      </c>
      <c r="E296" s="3" t="s">
        <v>1067</v>
      </c>
      <c r="F296" s="3"/>
      <c r="G296" s="3"/>
      <c r="H296" s="3"/>
    </row>
    <row r="297" spans="1:8" x14ac:dyDescent="0.25">
      <c r="A297" s="3" t="s">
        <v>11</v>
      </c>
      <c r="B297" s="3" t="s">
        <v>699</v>
      </c>
      <c r="C297" s="3" t="s">
        <v>361</v>
      </c>
      <c r="D297" s="3" t="s">
        <v>27</v>
      </c>
      <c r="E297" s="3" t="s">
        <v>1068</v>
      </c>
      <c r="F297" s="3"/>
      <c r="G297" s="3"/>
      <c r="H297" s="3"/>
    </row>
    <row r="298" spans="1:8" x14ac:dyDescent="0.25">
      <c r="A298" s="3" t="s">
        <v>1069</v>
      </c>
      <c r="B298" s="3" t="s">
        <v>740</v>
      </c>
      <c r="C298" s="3" t="s">
        <v>347</v>
      </c>
      <c r="D298" s="3" t="s">
        <v>27</v>
      </c>
      <c r="E298" s="3" t="s">
        <v>1070</v>
      </c>
      <c r="F298" s="3"/>
      <c r="G298" s="3"/>
      <c r="H298" s="3"/>
    </row>
    <row r="299" spans="1:8" x14ac:dyDescent="0.25">
      <c r="A299" s="3" t="s">
        <v>464</v>
      </c>
      <c r="B299" s="3" t="s">
        <v>541</v>
      </c>
      <c r="C299" s="3" t="s">
        <v>361</v>
      </c>
      <c r="D299" s="3" t="s">
        <v>27</v>
      </c>
      <c r="E299" s="3" t="s">
        <v>1071</v>
      </c>
      <c r="F299" s="3"/>
      <c r="G299" s="3"/>
      <c r="H299" s="3"/>
    </row>
    <row r="300" spans="1:8" x14ac:dyDescent="0.25">
      <c r="A300" s="3" t="s">
        <v>464</v>
      </c>
      <c r="B300" s="3" t="s">
        <v>1072</v>
      </c>
      <c r="C300" s="3" t="s">
        <v>337</v>
      </c>
      <c r="D300" s="3" t="s">
        <v>27</v>
      </c>
      <c r="E300" s="3" t="s">
        <v>1073</v>
      </c>
      <c r="F300" s="3"/>
      <c r="G300" s="3"/>
      <c r="H300" s="3"/>
    </row>
    <row r="301" spans="1:8" x14ac:dyDescent="0.25">
      <c r="A301" s="3" t="s">
        <v>1074</v>
      </c>
      <c r="B301" s="3" t="s">
        <v>611</v>
      </c>
      <c r="C301" s="3" t="s">
        <v>361</v>
      </c>
      <c r="D301" s="3" t="s">
        <v>27</v>
      </c>
      <c r="E301" s="3" t="s">
        <v>1075</v>
      </c>
      <c r="F301" s="3"/>
      <c r="G301" s="3"/>
      <c r="H301" s="3"/>
    </row>
    <row r="302" spans="1:8" x14ac:dyDescent="0.25">
      <c r="A302" s="3" t="s">
        <v>730</v>
      </c>
      <c r="B302" s="3" t="s">
        <v>852</v>
      </c>
      <c r="C302" s="3" t="s">
        <v>335</v>
      </c>
      <c r="D302" s="3" t="s">
        <v>27</v>
      </c>
      <c r="E302" s="3" t="s">
        <v>1076</v>
      </c>
      <c r="F302" s="3"/>
      <c r="G302" s="3"/>
      <c r="H302" s="3"/>
    </row>
    <row r="303" spans="1:8" x14ac:dyDescent="0.25">
      <c r="A303" s="3" t="s">
        <v>1077</v>
      </c>
      <c r="B303" s="3" t="s">
        <v>547</v>
      </c>
      <c r="C303" s="3" t="s">
        <v>337</v>
      </c>
      <c r="D303" s="3" t="s">
        <v>27</v>
      </c>
      <c r="E303" s="3" t="s">
        <v>1078</v>
      </c>
      <c r="F303" s="3"/>
      <c r="G303" s="3"/>
      <c r="H303" s="3"/>
    </row>
    <row r="304" spans="1:8" x14ac:dyDescent="0.25">
      <c r="A304" s="3" t="s">
        <v>1079</v>
      </c>
      <c r="B304" s="3" t="s">
        <v>539</v>
      </c>
      <c r="C304" s="3" t="s">
        <v>352</v>
      </c>
      <c r="D304" s="3" t="s">
        <v>27</v>
      </c>
      <c r="E304" s="3" t="s">
        <v>1080</v>
      </c>
      <c r="F304" s="3"/>
      <c r="G304" s="3"/>
      <c r="H304" s="3"/>
    </row>
    <row r="305" spans="1:8" x14ac:dyDescent="0.25">
      <c r="A305" s="3" t="s">
        <v>1081</v>
      </c>
      <c r="B305" s="3" t="s">
        <v>1082</v>
      </c>
      <c r="C305" s="3" t="s">
        <v>462</v>
      </c>
      <c r="D305" s="3" t="s">
        <v>27</v>
      </c>
      <c r="E305" s="3" t="s">
        <v>1083</v>
      </c>
      <c r="F305" s="3"/>
      <c r="G305" s="3"/>
      <c r="H305" s="3"/>
    </row>
    <row r="306" spans="1:8" x14ac:dyDescent="0.25">
      <c r="A306" s="3" t="s">
        <v>1084</v>
      </c>
      <c r="B306" s="3" t="s">
        <v>547</v>
      </c>
      <c r="C306" s="3" t="s">
        <v>335</v>
      </c>
      <c r="D306" s="3" t="s">
        <v>27</v>
      </c>
      <c r="E306" s="3" t="s">
        <v>1085</v>
      </c>
      <c r="F306" s="3"/>
      <c r="G306" s="3"/>
      <c r="H306" s="3"/>
    </row>
    <row r="307" spans="1:8" x14ac:dyDescent="0.25">
      <c r="A307" s="3" t="s">
        <v>1086</v>
      </c>
      <c r="B307" s="3" t="s">
        <v>631</v>
      </c>
      <c r="C307" s="3" t="s">
        <v>462</v>
      </c>
      <c r="D307" s="3" t="s">
        <v>27</v>
      </c>
      <c r="E307" s="3" t="s">
        <v>1087</v>
      </c>
      <c r="F307" s="3"/>
      <c r="G307" s="3"/>
      <c r="H307" s="3"/>
    </row>
    <row r="308" spans="1:8" x14ac:dyDescent="0.25">
      <c r="A308" s="3" t="s">
        <v>1088</v>
      </c>
      <c r="B308" s="3" t="s">
        <v>852</v>
      </c>
      <c r="C308" s="3" t="s">
        <v>361</v>
      </c>
      <c r="D308" s="3" t="s">
        <v>27</v>
      </c>
      <c r="E308" s="3" t="s">
        <v>1089</v>
      </c>
      <c r="F308" s="3"/>
      <c r="G308" s="3"/>
      <c r="H308" s="3"/>
    </row>
    <row r="309" spans="1:8" x14ac:dyDescent="0.25">
      <c r="A309" s="3" t="s">
        <v>1090</v>
      </c>
      <c r="B309" s="3" t="s">
        <v>1091</v>
      </c>
      <c r="C309" s="3" t="s">
        <v>340</v>
      </c>
      <c r="D309" s="3" t="s">
        <v>27</v>
      </c>
      <c r="E309" s="3" t="s">
        <v>1092</v>
      </c>
      <c r="F309" s="3"/>
      <c r="G309" s="3"/>
      <c r="H309" s="3"/>
    </row>
    <row r="310" spans="1:8" x14ac:dyDescent="0.25">
      <c r="A310" s="3" t="s">
        <v>1093</v>
      </c>
      <c r="B310" s="3" t="s">
        <v>1094</v>
      </c>
      <c r="C310" s="3" t="s">
        <v>340</v>
      </c>
      <c r="D310" s="3" t="s">
        <v>27</v>
      </c>
      <c r="E310" s="3" t="s">
        <v>1095</v>
      </c>
      <c r="F310" s="3"/>
      <c r="G310" s="3"/>
      <c r="H310" s="3"/>
    </row>
    <row r="311" spans="1:8" x14ac:dyDescent="0.25">
      <c r="A311" s="3" t="s">
        <v>1096</v>
      </c>
      <c r="B311" s="3" t="s">
        <v>958</v>
      </c>
      <c r="C311" s="3" t="s">
        <v>340</v>
      </c>
      <c r="D311" s="3" t="s">
        <v>27</v>
      </c>
      <c r="E311" s="3" t="s">
        <v>1097</v>
      </c>
      <c r="F311" s="3"/>
      <c r="G311" s="3"/>
      <c r="H311" s="3"/>
    </row>
    <row r="312" spans="1:8" x14ac:dyDescent="0.25">
      <c r="A312" s="3" t="s">
        <v>1098</v>
      </c>
      <c r="B312" s="3" t="s">
        <v>716</v>
      </c>
      <c r="C312" s="3" t="s">
        <v>567</v>
      </c>
      <c r="D312" s="3" t="s">
        <v>27</v>
      </c>
      <c r="E312" s="3" t="s">
        <v>1099</v>
      </c>
      <c r="F312" s="3"/>
      <c r="G312" s="3"/>
      <c r="H312" s="3"/>
    </row>
    <row r="313" spans="1:8" x14ac:dyDescent="0.25">
      <c r="A313" s="3" t="s">
        <v>1100</v>
      </c>
      <c r="B313" s="3" t="s">
        <v>539</v>
      </c>
      <c r="C313" s="3" t="s">
        <v>347</v>
      </c>
      <c r="D313" s="3" t="s">
        <v>27</v>
      </c>
      <c r="E313" s="3" t="s">
        <v>1101</v>
      </c>
      <c r="F313" s="3"/>
      <c r="G313" s="3"/>
      <c r="H313" s="3"/>
    </row>
    <row r="314" spans="1:8" x14ac:dyDescent="0.25">
      <c r="A314" s="3" t="s">
        <v>1102</v>
      </c>
      <c r="B314" s="3" t="s">
        <v>1103</v>
      </c>
      <c r="C314" s="3"/>
      <c r="D314" s="3" t="s">
        <v>27</v>
      </c>
      <c r="E314" s="3" t="s">
        <v>1104</v>
      </c>
      <c r="F314" s="3"/>
      <c r="G314" s="3"/>
      <c r="H314" s="3"/>
    </row>
    <row r="315" spans="1:8" x14ac:dyDescent="0.25">
      <c r="A315" s="3" t="s">
        <v>746</v>
      </c>
      <c r="B315" s="3" t="s">
        <v>1105</v>
      </c>
      <c r="C315" s="3" t="s">
        <v>340</v>
      </c>
      <c r="D315" s="3" t="s">
        <v>27</v>
      </c>
      <c r="E315" s="3" t="s">
        <v>1106</v>
      </c>
      <c r="F315" s="3"/>
      <c r="G315" s="3"/>
      <c r="H315" s="3"/>
    </row>
    <row r="316" spans="1:8" x14ac:dyDescent="0.25">
      <c r="A316" s="3" t="s">
        <v>748</v>
      </c>
      <c r="B316" s="3" t="s">
        <v>1107</v>
      </c>
      <c r="C316" s="3" t="s">
        <v>402</v>
      </c>
      <c r="D316" s="3" t="s">
        <v>27</v>
      </c>
      <c r="E316" s="3" t="s">
        <v>1108</v>
      </c>
      <c r="F316" s="3"/>
      <c r="G316" s="3"/>
      <c r="H316" s="3"/>
    </row>
    <row r="317" spans="1:8" x14ac:dyDescent="0.25">
      <c r="A317" s="3" t="s">
        <v>748</v>
      </c>
      <c r="B317" s="3" t="s">
        <v>876</v>
      </c>
      <c r="C317" s="3" t="s">
        <v>383</v>
      </c>
      <c r="D317" s="3" t="s">
        <v>27</v>
      </c>
      <c r="E317" s="3" t="s">
        <v>1109</v>
      </c>
      <c r="F317" s="3"/>
      <c r="G317" s="3"/>
      <c r="H317" s="3"/>
    </row>
    <row r="318" spans="1:8" x14ac:dyDescent="0.25">
      <c r="A318" s="3" t="s">
        <v>1110</v>
      </c>
      <c r="B318" s="3" t="s">
        <v>616</v>
      </c>
      <c r="C318" s="3" t="s">
        <v>335</v>
      </c>
      <c r="D318" s="3" t="s">
        <v>27</v>
      </c>
      <c r="E318" s="3" t="s">
        <v>1111</v>
      </c>
      <c r="F318" s="3"/>
      <c r="G318" s="3"/>
      <c r="H318" s="3"/>
    </row>
    <row r="319" spans="1:8" x14ac:dyDescent="0.25">
      <c r="A319" s="3" t="s">
        <v>1112</v>
      </c>
      <c r="B319" s="3" t="s">
        <v>1113</v>
      </c>
      <c r="C319" s="3" t="s">
        <v>361</v>
      </c>
      <c r="D319" s="3" t="s">
        <v>27</v>
      </c>
      <c r="E319" s="3" t="s">
        <v>1114</v>
      </c>
      <c r="F319" s="3"/>
      <c r="G319" s="3"/>
      <c r="H319" s="3"/>
    </row>
    <row r="320" spans="1:8" x14ac:dyDescent="0.25">
      <c r="A320" s="3" t="s">
        <v>1115</v>
      </c>
      <c r="B320" s="3" t="s">
        <v>26</v>
      </c>
      <c r="C320" s="3"/>
      <c r="D320" s="3" t="s">
        <v>27</v>
      </c>
      <c r="E320" s="3" t="s">
        <v>1116</v>
      </c>
      <c r="F320" s="3"/>
      <c r="G320" s="3"/>
      <c r="H320" s="3"/>
    </row>
    <row r="321" spans="1:8" x14ac:dyDescent="0.25">
      <c r="A321" s="3" t="s">
        <v>1117</v>
      </c>
      <c r="B321" s="3" t="s">
        <v>716</v>
      </c>
      <c r="C321" s="3" t="s">
        <v>347</v>
      </c>
      <c r="D321" s="3" t="s">
        <v>27</v>
      </c>
      <c r="E321" s="3" t="s">
        <v>1118</v>
      </c>
      <c r="F321" s="3"/>
      <c r="G321" s="3"/>
      <c r="H321" s="3"/>
    </row>
    <row r="322" spans="1:8" x14ac:dyDescent="0.25">
      <c r="A322" s="3" t="s">
        <v>1119</v>
      </c>
      <c r="B322" s="3" t="s">
        <v>653</v>
      </c>
      <c r="C322" s="3" t="s">
        <v>337</v>
      </c>
      <c r="D322" s="3" t="s">
        <v>27</v>
      </c>
      <c r="E322" s="3" t="s">
        <v>1120</v>
      </c>
      <c r="F322" s="3"/>
      <c r="G322" s="3"/>
      <c r="H322" s="3"/>
    </row>
    <row r="323" spans="1:8" x14ac:dyDescent="0.25">
      <c r="A323" s="3" t="s">
        <v>1121</v>
      </c>
      <c r="B323" s="3" t="s">
        <v>1122</v>
      </c>
      <c r="C323" s="3" t="s">
        <v>361</v>
      </c>
      <c r="D323" s="3" t="s">
        <v>27</v>
      </c>
      <c r="E323" s="3" t="s">
        <v>1123</v>
      </c>
      <c r="F323" s="3"/>
      <c r="G323" s="3"/>
      <c r="H323" s="3"/>
    </row>
    <row r="324" spans="1:8" x14ac:dyDescent="0.25">
      <c r="A324" s="3" t="s">
        <v>1124</v>
      </c>
      <c r="B324" s="3" t="s">
        <v>175</v>
      </c>
      <c r="C324" s="3" t="s">
        <v>335</v>
      </c>
      <c r="D324" s="3" t="s">
        <v>27</v>
      </c>
      <c r="E324" s="3" t="s">
        <v>1125</v>
      </c>
      <c r="F324" s="3"/>
      <c r="G324" s="3"/>
      <c r="H324" s="3"/>
    </row>
    <row r="325" spans="1:8" x14ac:dyDescent="0.25">
      <c r="A325" s="3" t="s">
        <v>1126</v>
      </c>
      <c r="B325" s="3" t="s">
        <v>673</v>
      </c>
      <c r="C325" s="3" t="s">
        <v>361</v>
      </c>
      <c r="D325" s="3" t="s">
        <v>27</v>
      </c>
      <c r="E325" s="3" t="s">
        <v>1127</v>
      </c>
      <c r="F325" s="3"/>
      <c r="G325" s="3"/>
      <c r="H325" s="3"/>
    </row>
    <row r="326" spans="1:8" x14ac:dyDescent="0.25">
      <c r="A326" s="3" t="s">
        <v>1128</v>
      </c>
      <c r="B326" s="3" t="s">
        <v>1129</v>
      </c>
      <c r="C326" s="3" t="s">
        <v>603</v>
      </c>
      <c r="D326" s="3" t="s">
        <v>27</v>
      </c>
      <c r="E326" s="3" t="s">
        <v>1130</v>
      </c>
      <c r="F326" s="3"/>
      <c r="G326" s="3"/>
      <c r="H326" s="3"/>
    </row>
    <row r="327" spans="1:8" x14ac:dyDescent="0.25">
      <c r="A327" s="3" t="s">
        <v>1131</v>
      </c>
      <c r="B327" s="3" t="s">
        <v>1132</v>
      </c>
      <c r="C327" s="3" t="s">
        <v>361</v>
      </c>
      <c r="D327" s="3" t="s">
        <v>27</v>
      </c>
      <c r="E327" s="3" t="s">
        <v>1133</v>
      </c>
      <c r="F327" s="3"/>
      <c r="G327" s="3"/>
      <c r="H327" s="3"/>
    </row>
    <row r="328" spans="1:8" x14ac:dyDescent="0.25">
      <c r="A328" s="3" t="s">
        <v>1134</v>
      </c>
      <c r="B328" s="3" t="s">
        <v>570</v>
      </c>
      <c r="C328" s="3" t="s">
        <v>347</v>
      </c>
      <c r="D328" s="3" t="s">
        <v>27</v>
      </c>
      <c r="E328" s="3" t="s">
        <v>1135</v>
      </c>
      <c r="F328" s="3"/>
      <c r="G328" s="3"/>
      <c r="H328" s="3"/>
    </row>
    <row r="329" spans="1:8" x14ac:dyDescent="0.25">
      <c r="A329" s="3" t="s">
        <v>1136</v>
      </c>
      <c r="B329" s="3" t="s">
        <v>185</v>
      </c>
      <c r="C329" s="3" t="s">
        <v>340</v>
      </c>
      <c r="D329" s="3" t="s">
        <v>27</v>
      </c>
      <c r="E329" s="3" t="s">
        <v>1137</v>
      </c>
      <c r="F329" s="3"/>
      <c r="G329" s="3"/>
      <c r="H329" s="3"/>
    </row>
    <row r="330" spans="1:8" x14ac:dyDescent="0.25">
      <c r="A330" s="3" t="s">
        <v>1138</v>
      </c>
      <c r="B330" s="3" t="s">
        <v>570</v>
      </c>
      <c r="C330" s="3" t="s">
        <v>383</v>
      </c>
      <c r="D330" s="3" t="s">
        <v>27</v>
      </c>
      <c r="E330" s="3" t="s">
        <v>1139</v>
      </c>
      <c r="F330" s="3"/>
      <c r="G330" s="3"/>
      <c r="H330" s="3"/>
    </row>
    <row r="331" spans="1:8" x14ac:dyDescent="0.25">
      <c r="A331" s="3" t="s">
        <v>1140</v>
      </c>
      <c r="B331" s="3" t="s">
        <v>555</v>
      </c>
      <c r="C331" s="3" t="s">
        <v>697</v>
      </c>
      <c r="D331" s="3" t="s">
        <v>27</v>
      </c>
      <c r="E331" s="3" t="s">
        <v>1141</v>
      </c>
      <c r="F331" s="3"/>
      <c r="G331" s="3"/>
      <c r="H331" s="3"/>
    </row>
    <row r="332" spans="1:8" x14ac:dyDescent="0.25">
      <c r="A332" s="3" t="s">
        <v>770</v>
      </c>
      <c r="B332" s="3" t="s">
        <v>172</v>
      </c>
      <c r="C332" s="3" t="s">
        <v>352</v>
      </c>
      <c r="D332" s="3" t="s">
        <v>27</v>
      </c>
      <c r="E332" s="3" t="s">
        <v>1142</v>
      </c>
      <c r="F332" s="3"/>
      <c r="G332" s="3"/>
      <c r="H332" s="3"/>
    </row>
    <row r="333" spans="1:8" x14ac:dyDescent="0.25">
      <c r="A333" s="3" t="s">
        <v>770</v>
      </c>
      <c r="B333" s="3" t="s">
        <v>58</v>
      </c>
      <c r="C333" s="3" t="s">
        <v>361</v>
      </c>
      <c r="D333" s="3" t="s">
        <v>27</v>
      </c>
      <c r="E333" s="3" t="s">
        <v>1143</v>
      </c>
      <c r="F333" s="3"/>
      <c r="G333" s="3"/>
      <c r="H333" s="3"/>
    </row>
    <row r="334" spans="1:8" x14ac:dyDescent="0.25">
      <c r="A334" s="3" t="s">
        <v>1144</v>
      </c>
      <c r="B334" s="3" t="s">
        <v>616</v>
      </c>
      <c r="C334" s="3" t="s">
        <v>340</v>
      </c>
      <c r="D334" s="3" t="s">
        <v>27</v>
      </c>
      <c r="E334" s="3" t="s">
        <v>1145</v>
      </c>
      <c r="F334" s="3"/>
      <c r="G334" s="3"/>
      <c r="H334" s="3"/>
    </row>
    <row r="335" spans="1:8" x14ac:dyDescent="0.25">
      <c r="A335" s="3" t="s">
        <v>29</v>
      </c>
      <c r="B335" s="3" t="s">
        <v>30</v>
      </c>
      <c r="C335" s="3" t="s">
        <v>383</v>
      </c>
      <c r="D335" s="3" t="s">
        <v>27</v>
      </c>
      <c r="E335" s="3" t="s">
        <v>31</v>
      </c>
      <c r="F335" s="3"/>
      <c r="G335" s="3"/>
      <c r="H335" s="3"/>
    </row>
    <row r="336" spans="1:8" x14ac:dyDescent="0.25">
      <c r="A336" s="3" t="s">
        <v>1146</v>
      </c>
      <c r="B336" s="3" t="s">
        <v>1147</v>
      </c>
      <c r="C336" s="3" t="s">
        <v>383</v>
      </c>
      <c r="D336" s="3" t="s">
        <v>27</v>
      </c>
      <c r="E336" s="3" t="s">
        <v>1148</v>
      </c>
      <c r="F336" s="3"/>
      <c r="G336" s="3"/>
      <c r="H336" s="3"/>
    </row>
    <row r="337" spans="1:8" x14ac:dyDescent="0.25">
      <c r="A337" s="3" t="s">
        <v>1149</v>
      </c>
      <c r="B337" s="3" t="s">
        <v>209</v>
      </c>
      <c r="C337" s="3" t="s">
        <v>567</v>
      </c>
      <c r="D337" s="3" t="s">
        <v>27</v>
      </c>
      <c r="E337" s="3" t="s">
        <v>1150</v>
      </c>
      <c r="F337" s="3"/>
      <c r="G337" s="3"/>
      <c r="H337" s="3"/>
    </row>
    <row r="338" spans="1:8" x14ac:dyDescent="0.25">
      <c r="A338" s="3" t="s">
        <v>1151</v>
      </c>
      <c r="B338" s="3" t="s">
        <v>1152</v>
      </c>
      <c r="C338" s="3" t="s">
        <v>365</v>
      </c>
      <c r="D338" s="3" t="s">
        <v>27</v>
      </c>
      <c r="E338" s="3" t="s">
        <v>1153</v>
      </c>
      <c r="F338" s="3"/>
      <c r="G338" s="3"/>
      <c r="H338" s="3"/>
    </row>
    <row r="339" spans="1:8" x14ac:dyDescent="0.25">
      <c r="A339" s="3" t="s">
        <v>1154</v>
      </c>
      <c r="B339" s="3" t="s">
        <v>55</v>
      </c>
      <c r="C339" s="3" t="s">
        <v>603</v>
      </c>
      <c r="D339" s="3" t="s">
        <v>27</v>
      </c>
      <c r="E339" s="3" t="s">
        <v>1155</v>
      </c>
      <c r="F339" s="3"/>
      <c r="G339" s="3"/>
      <c r="H339" s="3"/>
    </row>
    <row r="340" spans="1:8" x14ac:dyDescent="0.25">
      <c r="A340" s="3" t="s">
        <v>808</v>
      </c>
      <c r="B340" s="3" t="s">
        <v>619</v>
      </c>
      <c r="C340" s="3" t="s">
        <v>335</v>
      </c>
      <c r="D340" s="3" t="s">
        <v>27</v>
      </c>
      <c r="E340" s="3" t="s">
        <v>1156</v>
      </c>
      <c r="F340" s="3"/>
      <c r="G340" s="3"/>
      <c r="H340" s="3"/>
    </row>
    <row r="341" spans="1:8" x14ac:dyDescent="0.25">
      <c r="A341" s="3" t="s">
        <v>1157</v>
      </c>
      <c r="B341" s="3" t="s">
        <v>650</v>
      </c>
      <c r="C341" s="3" t="s">
        <v>337</v>
      </c>
      <c r="D341" s="3" t="s">
        <v>27</v>
      </c>
      <c r="E341" s="3" t="s">
        <v>1158</v>
      </c>
      <c r="F341" s="3"/>
      <c r="G341" s="3"/>
      <c r="H341" s="3"/>
    </row>
    <row r="342" spans="1:8" x14ac:dyDescent="0.25">
      <c r="A342" s="3" t="s">
        <v>1157</v>
      </c>
      <c r="B342" s="3" t="s">
        <v>23</v>
      </c>
      <c r="C342" s="3" t="s">
        <v>406</v>
      </c>
      <c r="D342" s="3" t="s">
        <v>27</v>
      </c>
      <c r="E342" s="3" t="s">
        <v>1159</v>
      </c>
      <c r="F342" s="3"/>
      <c r="G342" s="3"/>
      <c r="H342" s="3"/>
    </row>
    <row r="343" spans="1:8" x14ac:dyDescent="0.25">
      <c r="A343" s="3" t="s">
        <v>1160</v>
      </c>
      <c r="B343" s="3" t="s">
        <v>209</v>
      </c>
      <c r="C343" s="3" t="s">
        <v>347</v>
      </c>
      <c r="D343" s="3" t="s">
        <v>27</v>
      </c>
      <c r="E343" s="3" t="s">
        <v>1161</v>
      </c>
      <c r="F343" s="3"/>
      <c r="G343" s="3"/>
      <c r="H343" s="3"/>
    </row>
    <row r="344" spans="1:8" x14ac:dyDescent="0.25">
      <c r="A344" s="3" t="s">
        <v>1162</v>
      </c>
      <c r="B344" s="3" t="s">
        <v>188</v>
      </c>
      <c r="C344" s="3" t="s">
        <v>361</v>
      </c>
      <c r="D344" s="3" t="s">
        <v>27</v>
      </c>
      <c r="E344" s="3" t="s">
        <v>1163</v>
      </c>
      <c r="F344" s="3"/>
      <c r="G344" s="3"/>
      <c r="H344" s="3"/>
    </row>
    <row r="345" spans="1:8" x14ac:dyDescent="0.25">
      <c r="A345" s="3" t="s">
        <v>1164</v>
      </c>
      <c r="B345" s="3" t="s">
        <v>1165</v>
      </c>
      <c r="C345" s="3"/>
      <c r="D345" s="3" t="s">
        <v>27</v>
      </c>
      <c r="E345" s="3" t="s">
        <v>1166</v>
      </c>
      <c r="F345" s="3"/>
      <c r="G345" s="3"/>
      <c r="H345" s="3"/>
    </row>
    <row r="346" spans="1:8" x14ac:dyDescent="0.25">
      <c r="A346" s="3" t="s">
        <v>1167</v>
      </c>
      <c r="B346" s="3" t="s">
        <v>1168</v>
      </c>
      <c r="C346" s="3" t="s">
        <v>377</v>
      </c>
      <c r="D346" s="3" t="s">
        <v>27</v>
      </c>
      <c r="E346" s="3" t="s">
        <v>1169</v>
      </c>
      <c r="F346" s="3"/>
      <c r="G346" s="3"/>
      <c r="H346" s="3"/>
    </row>
    <row r="347" spans="1:8" x14ac:dyDescent="0.25">
      <c r="A347" s="3" t="s">
        <v>1170</v>
      </c>
      <c r="B347" s="3" t="s">
        <v>209</v>
      </c>
      <c r="C347" s="3" t="s">
        <v>347</v>
      </c>
      <c r="D347" s="3" t="s">
        <v>27</v>
      </c>
      <c r="E347" s="3" t="s">
        <v>1171</v>
      </c>
      <c r="F347" s="3"/>
      <c r="G347" s="3"/>
      <c r="H347" s="3"/>
    </row>
    <row r="348" spans="1:8" x14ac:dyDescent="0.25">
      <c r="A348" s="3" t="s">
        <v>1172</v>
      </c>
      <c r="B348" s="3" t="s">
        <v>541</v>
      </c>
      <c r="C348" s="3" t="s">
        <v>361</v>
      </c>
      <c r="D348" s="3" t="s">
        <v>27</v>
      </c>
      <c r="E348" s="3" t="s">
        <v>1173</v>
      </c>
      <c r="F348" s="3"/>
      <c r="G348" s="3"/>
      <c r="H348" s="3"/>
    </row>
    <row r="349" spans="1:8" x14ac:dyDescent="0.25">
      <c r="A349" s="3" t="s">
        <v>1174</v>
      </c>
      <c r="B349" s="3" t="s">
        <v>716</v>
      </c>
      <c r="C349" s="3" t="s">
        <v>1175</v>
      </c>
      <c r="D349" s="3" t="s">
        <v>27</v>
      </c>
      <c r="E349" s="3" t="s">
        <v>1176</v>
      </c>
      <c r="F349" s="3"/>
      <c r="G349" s="3"/>
      <c r="H349" s="3"/>
    </row>
    <row r="350" spans="1:8" x14ac:dyDescent="0.25">
      <c r="A350" s="3" t="s">
        <v>1177</v>
      </c>
      <c r="B350" s="3" t="s">
        <v>1178</v>
      </c>
      <c r="C350" s="3" t="s">
        <v>365</v>
      </c>
      <c r="D350" s="3" t="s">
        <v>27</v>
      </c>
      <c r="E350" s="3" t="s">
        <v>1179</v>
      </c>
      <c r="F350" s="3"/>
      <c r="G350" s="3"/>
      <c r="H350" s="3"/>
    </row>
    <row r="351" spans="1:8" x14ac:dyDescent="0.25">
      <c r="A351" s="3" t="s">
        <v>1180</v>
      </c>
      <c r="B351" s="3" t="s">
        <v>898</v>
      </c>
      <c r="C351" s="3" t="s">
        <v>1181</v>
      </c>
      <c r="D351" s="3" t="s">
        <v>27</v>
      </c>
      <c r="E351" s="3" t="s">
        <v>1182</v>
      </c>
      <c r="F351" s="3"/>
      <c r="G351" s="3"/>
      <c r="H351" s="3"/>
    </row>
    <row r="352" spans="1:8" x14ac:dyDescent="0.25">
      <c r="A352" s="3" t="s">
        <v>1183</v>
      </c>
      <c r="B352" s="3" t="s">
        <v>619</v>
      </c>
      <c r="C352" s="3" t="s">
        <v>337</v>
      </c>
      <c r="D352" s="3" t="s">
        <v>27</v>
      </c>
      <c r="E352" s="3" t="s">
        <v>1184</v>
      </c>
      <c r="F352" s="3"/>
      <c r="G352" s="3"/>
      <c r="H352" s="3"/>
    </row>
    <row r="353" spans="1:8" x14ac:dyDescent="0.25">
      <c r="A353" s="3" t="s">
        <v>1185</v>
      </c>
      <c r="B353" s="3" t="s">
        <v>1186</v>
      </c>
      <c r="C353" s="3" t="s">
        <v>567</v>
      </c>
      <c r="D353" s="3" t="s">
        <v>27</v>
      </c>
      <c r="E353" s="3" t="s">
        <v>1187</v>
      </c>
      <c r="F353" s="3"/>
      <c r="G353" s="3"/>
      <c r="H353" s="3"/>
    </row>
    <row r="354" spans="1:8" x14ac:dyDescent="0.25">
      <c r="A354" s="3" t="s">
        <v>1188</v>
      </c>
      <c r="B354" s="3" t="s">
        <v>1189</v>
      </c>
      <c r="C354" s="3"/>
      <c r="D354" s="3" t="s">
        <v>27</v>
      </c>
      <c r="E354" s="3" t="s">
        <v>1190</v>
      </c>
      <c r="F354" s="3"/>
      <c r="G354" s="3"/>
      <c r="H354" s="3"/>
    </row>
    <row r="355" spans="1:8" x14ac:dyDescent="0.25">
      <c r="A355" s="3" t="s">
        <v>1191</v>
      </c>
      <c r="B355" s="3" t="s">
        <v>122</v>
      </c>
      <c r="C355" s="3" t="s">
        <v>337</v>
      </c>
      <c r="D355" s="3" t="s">
        <v>27</v>
      </c>
      <c r="E355" s="3" t="s">
        <v>1192</v>
      </c>
      <c r="F355" s="3"/>
      <c r="G355" s="3"/>
      <c r="H355" s="3"/>
    </row>
    <row r="356" spans="1:8" x14ac:dyDescent="0.25">
      <c r="A356" s="3" t="s">
        <v>1193</v>
      </c>
      <c r="B356" s="3" t="s">
        <v>313</v>
      </c>
      <c r="C356" s="3" t="s">
        <v>361</v>
      </c>
      <c r="D356" s="3" t="s">
        <v>27</v>
      </c>
      <c r="E356" s="3" t="s">
        <v>1194</v>
      </c>
      <c r="F356" s="3"/>
      <c r="G356" s="3"/>
      <c r="H356" s="3"/>
    </row>
    <row r="357" spans="1:8" x14ac:dyDescent="0.25">
      <c r="A357" s="3" t="s">
        <v>1195</v>
      </c>
      <c r="B357" s="3" t="s">
        <v>1196</v>
      </c>
      <c r="C357" s="3" t="s">
        <v>361</v>
      </c>
      <c r="D357" s="3" t="s">
        <v>27</v>
      </c>
      <c r="E357" s="3" t="s">
        <v>1197</v>
      </c>
      <c r="F357" s="3"/>
      <c r="G357" s="3"/>
      <c r="H357" s="3"/>
    </row>
    <row r="358" spans="1:8" x14ac:dyDescent="0.25">
      <c r="A358" s="3" t="s">
        <v>1198</v>
      </c>
      <c r="B358" s="3" t="s">
        <v>1189</v>
      </c>
      <c r="C358" s="3" t="s">
        <v>335</v>
      </c>
      <c r="D358" s="3" t="s">
        <v>27</v>
      </c>
      <c r="E358" s="3" t="s">
        <v>1199</v>
      </c>
      <c r="F358" s="3"/>
      <c r="G358" s="3"/>
      <c r="H358" s="3"/>
    </row>
    <row r="359" spans="1:8" x14ac:dyDescent="0.25">
      <c r="A359" s="3" t="s">
        <v>1200</v>
      </c>
      <c r="B359" s="3" t="s">
        <v>761</v>
      </c>
      <c r="C359" s="3" t="s">
        <v>462</v>
      </c>
      <c r="D359" s="3" t="s">
        <v>27</v>
      </c>
      <c r="E359" s="3" t="s">
        <v>1201</v>
      </c>
      <c r="F359" s="3"/>
      <c r="G359" s="3"/>
      <c r="H359" s="3"/>
    </row>
    <row r="360" spans="1:8" x14ac:dyDescent="0.25">
      <c r="A360" s="3" t="s">
        <v>1202</v>
      </c>
      <c r="B360" s="3" t="s">
        <v>606</v>
      </c>
      <c r="C360" s="3"/>
      <c r="D360" s="3" t="s">
        <v>27</v>
      </c>
      <c r="E360" s="3" t="s">
        <v>1203</v>
      </c>
      <c r="F360" s="3"/>
      <c r="G360" s="3"/>
      <c r="H360" s="3"/>
    </row>
    <row r="361" spans="1:8" x14ac:dyDescent="0.25">
      <c r="A361" s="3" t="s">
        <v>1204</v>
      </c>
      <c r="B361" s="3" t="s">
        <v>740</v>
      </c>
      <c r="C361" s="3" t="s">
        <v>361</v>
      </c>
      <c r="D361" s="3" t="s">
        <v>27</v>
      </c>
      <c r="E361" s="3" t="s">
        <v>1205</v>
      </c>
      <c r="F361" s="3"/>
      <c r="G361" s="3"/>
      <c r="H361" s="3"/>
    </row>
    <row r="362" spans="1:8" x14ac:dyDescent="0.25">
      <c r="A362" s="3" t="s">
        <v>1206</v>
      </c>
      <c r="B362" s="3" t="s">
        <v>1207</v>
      </c>
      <c r="C362" s="3" t="s">
        <v>337</v>
      </c>
      <c r="D362" s="3" t="s">
        <v>27</v>
      </c>
      <c r="E362" s="3" t="s">
        <v>1208</v>
      </c>
      <c r="F362" s="3"/>
      <c r="G362" s="3"/>
      <c r="H362" s="3"/>
    </row>
    <row r="363" spans="1:8" x14ac:dyDescent="0.25">
      <c r="A363" s="3" t="s">
        <v>1206</v>
      </c>
      <c r="B363" s="3" t="s">
        <v>1209</v>
      </c>
      <c r="C363" s="3" t="s">
        <v>402</v>
      </c>
      <c r="D363" s="3" t="s">
        <v>27</v>
      </c>
      <c r="E363" s="3" t="s">
        <v>1210</v>
      </c>
      <c r="F363" s="3"/>
      <c r="G363" s="3"/>
      <c r="H363" s="3"/>
    </row>
    <row r="364" spans="1:8" x14ac:dyDescent="0.25">
      <c r="A364" s="3" t="s">
        <v>1211</v>
      </c>
      <c r="B364" s="3" t="s">
        <v>1212</v>
      </c>
      <c r="C364" s="3" t="s">
        <v>402</v>
      </c>
      <c r="D364" s="3" t="s">
        <v>27</v>
      </c>
      <c r="E364" s="3" t="s">
        <v>1213</v>
      </c>
      <c r="F364" s="3"/>
      <c r="G364" s="3"/>
      <c r="H364" s="3"/>
    </row>
    <row r="365" spans="1:8" x14ac:dyDescent="0.25">
      <c r="A365" s="3" t="s">
        <v>1214</v>
      </c>
      <c r="B365" s="3" t="s">
        <v>1215</v>
      </c>
      <c r="C365" s="3"/>
      <c r="D365" s="3" t="s">
        <v>27</v>
      </c>
      <c r="E365" s="3" t="s">
        <v>1216</v>
      </c>
      <c r="F365" s="3"/>
      <c r="G365" s="3"/>
      <c r="H365" s="3"/>
    </row>
    <row r="366" spans="1:8" x14ac:dyDescent="0.25">
      <c r="A366" s="3" t="s">
        <v>1217</v>
      </c>
      <c r="B366" s="3" t="s">
        <v>673</v>
      </c>
      <c r="C366" s="3" t="s">
        <v>347</v>
      </c>
      <c r="D366" s="3" t="s">
        <v>27</v>
      </c>
      <c r="E366" s="3" t="s">
        <v>1218</v>
      </c>
      <c r="F366" s="3"/>
      <c r="G366" s="3"/>
      <c r="H366" s="3"/>
    </row>
    <row r="367" spans="1:8" x14ac:dyDescent="0.25">
      <c r="A367" s="3" t="s">
        <v>868</v>
      </c>
      <c r="B367" s="3" t="s">
        <v>313</v>
      </c>
      <c r="C367" s="3" t="s">
        <v>361</v>
      </c>
      <c r="D367" s="3" t="s">
        <v>27</v>
      </c>
      <c r="E367" s="3" t="s">
        <v>1219</v>
      </c>
      <c r="F367" s="3"/>
      <c r="G367" s="3"/>
      <c r="H367" s="3"/>
    </row>
    <row r="368" spans="1:8" x14ac:dyDescent="0.25">
      <c r="A368" s="3" t="s">
        <v>868</v>
      </c>
      <c r="B368" s="3" t="s">
        <v>953</v>
      </c>
      <c r="C368" s="3" t="s">
        <v>335</v>
      </c>
      <c r="D368" s="3" t="s">
        <v>27</v>
      </c>
      <c r="E368" s="3" t="s">
        <v>1220</v>
      </c>
      <c r="F368" s="3"/>
      <c r="G368" s="3"/>
      <c r="H368" s="3"/>
    </row>
    <row r="369" spans="1:8" x14ac:dyDescent="0.25">
      <c r="A369" s="3" t="s">
        <v>1221</v>
      </c>
      <c r="B369" s="3" t="s">
        <v>716</v>
      </c>
      <c r="C369" s="3" t="s">
        <v>361</v>
      </c>
      <c r="D369" s="3" t="s">
        <v>27</v>
      </c>
      <c r="E369" s="3" t="s">
        <v>1222</v>
      </c>
      <c r="F369" s="3"/>
      <c r="G369" s="3"/>
      <c r="H369" s="3"/>
    </row>
    <row r="370" spans="1:8" x14ac:dyDescent="0.25">
      <c r="A370" s="3" t="s">
        <v>1223</v>
      </c>
      <c r="B370" s="3" t="s">
        <v>1224</v>
      </c>
      <c r="C370" s="3" t="s">
        <v>337</v>
      </c>
      <c r="D370" s="3" t="s">
        <v>27</v>
      </c>
      <c r="E370" s="3" t="s">
        <v>1225</v>
      </c>
      <c r="F370" s="3"/>
      <c r="G370" s="3"/>
      <c r="H370" s="3"/>
    </row>
    <row r="371" spans="1:8" x14ac:dyDescent="0.25">
      <c r="A371" s="3" t="s">
        <v>1226</v>
      </c>
      <c r="B371" s="3" t="s">
        <v>209</v>
      </c>
      <c r="C371" s="3" t="s">
        <v>337</v>
      </c>
      <c r="D371" s="3" t="s">
        <v>27</v>
      </c>
      <c r="E371" s="3" t="s">
        <v>1227</v>
      </c>
      <c r="F371" s="3"/>
      <c r="G371" s="3"/>
      <c r="H371" s="3"/>
    </row>
    <row r="372" spans="1:8" x14ac:dyDescent="0.25">
      <c r="A372" s="3" t="s">
        <v>1228</v>
      </c>
      <c r="B372" s="3" t="s">
        <v>23</v>
      </c>
      <c r="C372" s="3" t="s">
        <v>361</v>
      </c>
      <c r="D372" s="3" t="s">
        <v>27</v>
      </c>
      <c r="E372" s="3" t="s">
        <v>1229</v>
      </c>
      <c r="F372" s="3"/>
      <c r="G372" s="3"/>
      <c r="H372" s="3"/>
    </row>
    <row r="373" spans="1:8" x14ac:dyDescent="0.25">
      <c r="A373" s="3" t="s">
        <v>1230</v>
      </c>
      <c r="B373" s="3" t="s">
        <v>1231</v>
      </c>
      <c r="C373" s="3" t="s">
        <v>340</v>
      </c>
      <c r="D373" s="3" t="s">
        <v>27</v>
      </c>
      <c r="E373" s="3" t="s">
        <v>1232</v>
      </c>
      <c r="F373" s="3"/>
      <c r="G373" s="3"/>
      <c r="H373" s="3"/>
    </row>
    <row r="374" spans="1:8" x14ac:dyDescent="0.25">
      <c r="A374" s="3" t="s">
        <v>1233</v>
      </c>
      <c r="B374" s="3" t="s">
        <v>958</v>
      </c>
      <c r="C374" s="3" t="s">
        <v>352</v>
      </c>
      <c r="D374" s="3" t="s">
        <v>27</v>
      </c>
      <c r="E374" s="3" t="s">
        <v>1234</v>
      </c>
      <c r="F374" s="3"/>
      <c r="G374" s="3"/>
      <c r="H374" s="3"/>
    </row>
    <row r="375" spans="1:8" x14ac:dyDescent="0.25">
      <c r="A375" s="3" t="s">
        <v>1235</v>
      </c>
      <c r="B375" s="3" t="s">
        <v>606</v>
      </c>
      <c r="C375" s="3" t="s">
        <v>337</v>
      </c>
      <c r="D375" s="3" t="s">
        <v>27</v>
      </c>
      <c r="E375" s="3" t="s">
        <v>1236</v>
      </c>
      <c r="F375" s="3"/>
      <c r="G375" s="3"/>
      <c r="H375" s="3"/>
    </row>
    <row r="376" spans="1:8" x14ac:dyDescent="0.25">
      <c r="A376" s="3" t="s">
        <v>1237</v>
      </c>
      <c r="B376" s="3" t="s">
        <v>188</v>
      </c>
      <c r="C376" s="3" t="s">
        <v>462</v>
      </c>
      <c r="D376" s="3" t="s">
        <v>27</v>
      </c>
      <c r="E376" s="3" t="s">
        <v>1238</v>
      </c>
      <c r="F376" s="3"/>
      <c r="G376" s="3"/>
      <c r="H376" s="3"/>
    </row>
    <row r="377" spans="1:8" x14ac:dyDescent="0.25">
      <c r="A377" s="3" t="s">
        <v>1239</v>
      </c>
      <c r="B377" s="3" t="s">
        <v>1240</v>
      </c>
      <c r="C377" s="3" t="s">
        <v>347</v>
      </c>
      <c r="D377" s="3" t="s">
        <v>27</v>
      </c>
      <c r="E377" s="3" t="s">
        <v>1241</v>
      </c>
      <c r="F377" s="3"/>
      <c r="G377" s="3"/>
      <c r="H377" s="3"/>
    </row>
    <row r="378" spans="1:8" x14ac:dyDescent="0.25">
      <c r="A378" s="3" t="s">
        <v>1242</v>
      </c>
      <c r="B378" s="3" t="s">
        <v>650</v>
      </c>
      <c r="C378" s="3" t="s">
        <v>337</v>
      </c>
      <c r="D378" s="3" t="s">
        <v>27</v>
      </c>
      <c r="E378" s="3" t="s">
        <v>1243</v>
      </c>
      <c r="F378" s="3"/>
      <c r="G378" s="3"/>
      <c r="H378" s="3"/>
    </row>
    <row r="379" spans="1:8" x14ac:dyDescent="0.25">
      <c r="A379" s="3" t="s">
        <v>1244</v>
      </c>
      <c r="B379" s="3" t="s">
        <v>558</v>
      </c>
      <c r="C379" s="3" t="s">
        <v>347</v>
      </c>
      <c r="D379" s="3" t="s">
        <v>27</v>
      </c>
      <c r="E379" s="3" t="s">
        <v>1245</v>
      </c>
      <c r="F379" s="3"/>
      <c r="G379" s="3"/>
      <c r="H379" s="3"/>
    </row>
    <row r="380" spans="1:8" x14ac:dyDescent="0.25">
      <c r="A380" s="3" t="s">
        <v>1246</v>
      </c>
      <c r="B380" s="3" t="s">
        <v>1247</v>
      </c>
      <c r="C380" s="3" t="s">
        <v>337</v>
      </c>
      <c r="D380" s="3" t="s">
        <v>27</v>
      </c>
      <c r="E380" s="3" t="s">
        <v>1248</v>
      </c>
      <c r="F380" s="3"/>
      <c r="G380" s="3"/>
      <c r="H380" s="3"/>
    </row>
    <row r="381" spans="1:8" x14ac:dyDescent="0.25">
      <c r="A381" s="3" t="s">
        <v>1249</v>
      </c>
      <c r="B381" s="3" t="s">
        <v>209</v>
      </c>
      <c r="C381" s="3" t="s">
        <v>361</v>
      </c>
      <c r="D381" s="3" t="s">
        <v>27</v>
      </c>
      <c r="E381" s="3" t="s">
        <v>1250</v>
      </c>
      <c r="F381" s="3"/>
      <c r="G381" s="3"/>
      <c r="H381" s="3"/>
    </row>
    <row r="382" spans="1:8" x14ac:dyDescent="0.25">
      <c r="A382" s="3" t="s">
        <v>1251</v>
      </c>
      <c r="B382" s="3" t="s">
        <v>1252</v>
      </c>
      <c r="C382" s="3" t="s">
        <v>620</v>
      </c>
      <c r="D382" s="3" t="s">
        <v>27</v>
      </c>
      <c r="E382" s="3" t="s">
        <v>1253</v>
      </c>
      <c r="F382" s="3"/>
      <c r="G382" s="3"/>
      <c r="H382" s="3"/>
    </row>
    <row r="383" spans="1:8" x14ac:dyDescent="0.25">
      <c r="A383" s="3" t="s">
        <v>1254</v>
      </c>
      <c r="B383" s="3" t="s">
        <v>1255</v>
      </c>
      <c r="C383" s="3" t="s">
        <v>352</v>
      </c>
      <c r="D383" s="3" t="s">
        <v>27</v>
      </c>
      <c r="E383" s="3" t="s">
        <v>1256</v>
      </c>
      <c r="F383" s="3"/>
      <c r="G383" s="3"/>
      <c r="H383" s="3"/>
    </row>
    <row r="384" spans="1:8" x14ac:dyDescent="0.25">
      <c r="A384" s="3" t="s">
        <v>1254</v>
      </c>
      <c r="B384" s="3" t="s">
        <v>898</v>
      </c>
      <c r="C384" s="3" t="s">
        <v>352</v>
      </c>
      <c r="D384" s="3" t="s">
        <v>27</v>
      </c>
      <c r="E384" s="3" t="s">
        <v>1257</v>
      </c>
      <c r="F384" s="3"/>
      <c r="G384" s="3"/>
      <c r="H384" s="3"/>
    </row>
    <row r="385" spans="1:8" x14ac:dyDescent="0.25">
      <c r="A385" s="3" t="s">
        <v>508</v>
      </c>
      <c r="B385" s="3" t="s">
        <v>1258</v>
      </c>
      <c r="C385" s="3" t="s">
        <v>361</v>
      </c>
      <c r="D385" s="3" t="s">
        <v>27</v>
      </c>
      <c r="E385" s="3" t="s">
        <v>1259</v>
      </c>
      <c r="F385" s="3"/>
      <c r="G385" s="3"/>
      <c r="H385" s="3"/>
    </row>
    <row r="386" spans="1:8" x14ac:dyDescent="0.25">
      <c r="A386" s="3" t="s">
        <v>508</v>
      </c>
      <c r="B386" s="3" t="s">
        <v>94</v>
      </c>
      <c r="C386" s="3" t="s">
        <v>361</v>
      </c>
      <c r="D386" s="3" t="s">
        <v>27</v>
      </c>
      <c r="E386" s="3" t="s">
        <v>1260</v>
      </c>
      <c r="F386" s="3"/>
      <c r="G386" s="3"/>
      <c r="H386" s="3"/>
    </row>
    <row r="387" spans="1:8" x14ac:dyDescent="0.25">
      <c r="A387" s="3" t="s">
        <v>508</v>
      </c>
      <c r="B387" s="3" t="s">
        <v>1261</v>
      </c>
      <c r="C387" s="3" t="s">
        <v>335</v>
      </c>
      <c r="D387" s="3" t="s">
        <v>27</v>
      </c>
      <c r="E387" s="3" t="s">
        <v>1262</v>
      </c>
      <c r="F387" s="3"/>
      <c r="G387" s="3"/>
      <c r="H387" s="3"/>
    </row>
    <row r="388" spans="1:8" x14ac:dyDescent="0.25">
      <c r="A388" s="3" t="s">
        <v>1263</v>
      </c>
      <c r="B388" s="3" t="s">
        <v>783</v>
      </c>
      <c r="C388" s="3" t="s">
        <v>352</v>
      </c>
      <c r="D388" s="3" t="s">
        <v>27</v>
      </c>
      <c r="E388" s="3" t="s">
        <v>1264</v>
      </c>
      <c r="F388" s="3"/>
      <c r="G388" s="3"/>
      <c r="H388" s="3"/>
    </row>
    <row r="389" spans="1:8" x14ac:dyDescent="0.25">
      <c r="A389" s="3" t="s">
        <v>246</v>
      </c>
      <c r="B389" s="3" t="s">
        <v>209</v>
      </c>
      <c r="C389" s="3" t="s">
        <v>352</v>
      </c>
      <c r="D389" s="3" t="s">
        <v>27</v>
      </c>
      <c r="E389" s="3" t="s">
        <v>1265</v>
      </c>
      <c r="F389" s="3"/>
      <c r="G389" s="3"/>
      <c r="H389" s="3"/>
    </row>
    <row r="390" spans="1:8" x14ac:dyDescent="0.25">
      <c r="A390" s="3" t="s">
        <v>1266</v>
      </c>
      <c r="B390" s="3" t="s">
        <v>740</v>
      </c>
      <c r="C390" s="3" t="s">
        <v>347</v>
      </c>
      <c r="D390" s="3" t="s">
        <v>27</v>
      </c>
      <c r="E390" s="3" t="s">
        <v>1267</v>
      </c>
      <c r="F390" s="3"/>
      <c r="G390" s="3"/>
      <c r="H390" s="3"/>
    </row>
    <row r="391" spans="1:8" x14ac:dyDescent="0.25">
      <c r="A391" s="3" t="s">
        <v>1268</v>
      </c>
      <c r="B391" s="3" t="s">
        <v>58</v>
      </c>
      <c r="C391" s="3" t="s">
        <v>352</v>
      </c>
      <c r="D391" s="3" t="s">
        <v>27</v>
      </c>
      <c r="E391" s="3" t="s">
        <v>1269</v>
      </c>
      <c r="F391" s="3"/>
      <c r="G391" s="3"/>
      <c r="H391" s="3"/>
    </row>
    <row r="392" spans="1:8" x14ac:dyDescent="0.25">
      <c r="A392" s="3" t="s">
        <v>1270</v>
      </c>
      <c r="B392" s="3" t="s">
        <v>1178</v>
      </c>
      <c r="C392" s="3" t="s">
        <v>352</v>
      </c>
      <c r="D392" s="3" t="s">
        <v>27</v>
      </c>
      <c r="E392" s="3" t="s">
        <v>1271</v>
      </c>
      <c r="F392" s="3"/>
      <c r="G392" s="3"/>
      <c r="H392" s="3"/>
    </row>
    <row r="393" spans="1:8" x14ac:dyDescent="0.25">
      <c r="A393" s="3" t="s">
        <v>1272</v>
      </c>
      <c r="B393" s="3" t="s">
        <v>313</v>
      </c>
      <c r="C393" s="3" t="s">
        <v>462</v>
      </c>
      <c r="D393" s="3" t="s">
        <v>27</v>
      </c>
      <c r="E393" s="3" t="s">
        <v>1273</v>
      </c>
      <c r="F393" s="3"/>
      <c r="G393" s="3"/>
      <c r="H393" s="3"/>
    </row>
    <row r="394" spans="1:8" x14ac:dyDescent="0.25">
      <c r="A394" s="3" t="s">
        <v>1274</v>
      </c>
      <c r="B394" s="3" t="s">
        <v>1275</v>
      </c>
      <c r="C394" s="3" t="s">
        <v>406</v>
      </c>
      <c r="D394" s="3" t="s">
        <v>27</v>
      </c>
      <c r="E394" s="3" t="s">
        <v>1276</v>
      </c>
      <c r="F394" s="3"/>
      <c r="G394" s="3"/>
      <c r="H394" s="3"/>
    </row>
    <row r="395" spans="1:8" x14ac:dyDescent="0.25">
      <c r="A395" s="3" t="s">
        <v>1277</v>
      </c>
      <c r="B395" s="3" t="s">
        <v>1278</v>
      </c>
      <c r="C395" s="3" t="s">
        <v>402</v>
      </c>
      <c r="D395" s="3" t="s">
        <v>27</v>
      </c>
      <c r="E395" s="3" t="s">
        <v>1279</v>
      </c>
      <c r="F395" s="3"/>
      <c r="G395" s="3"/>
      <c r="H395" s="3"/>
    </row>
    <row r="396" spans="1:8" x14ac:dyDescent="0.25">
      <c r="A396" s="3" t="s">
        <v>1280</v>
      </c>
      <c r="B396" s="3" t="s">
        <v>1281</v>
      </c>
      <c r="C396" s="3" t="s">
        <v>347</v>
      </c>
      <c r="D396" s="3" t="s">
        <v>27</v>
      </c>
      <c r="E396" s="3" t="s">
        <v>1282</v>
      </c>
      <c r="F396" s="3"/>
      <c r="G396" s="3"/>
      <c r="H396" s="3"/>
    </row>
    <row r="397" spans="1:8" x14ac:dyDescent="0.25">
      <c r="A397" s="3" t="s">
        <v>1283</v>
      </c>
      <c r="B397" s="3" t="s">
        <v>893</v>
      </c>
      <c r="C397" s="3" t="s">
        <v>340</v>
      </c>
      <c r="D397" s="3" t="s">
        <v>27</v>
      </c>
      <c r="E397" s="3" t="s">
        <v>1284</v>
      </c>
      <c r="F397" s="3"/>
      <c r="G397" s="3"/>
      <c r="H397" s="3"/>
    </row>
    <row r="398" spans="1:8" x14ac:dyDescent="0.25">
      <c r="A398" s="3" t="s">
        <v>1285</v>
      </c>
      <c r="B398" s="3" t="s">
        <v>570</v>
      </c>
      <c r="C398" s="3" t="s">
        <v>361</v>
      </c>
      <c r="D398" s="3" t="s">
        <v>27</v>
      </c>
      <c r="E398" s="3" t="s">
        <v>1286</v>
      </c>
      <c r="F398" s="3"/>
      <c r="G398" s="3"/>
      <c r="H398" s="3"/>
    </row>
    <row r="399" spans="1:8" x14ac:dyDescent="0.25">
      <c r="A399" s="3" t="s">
        <v>1287</v>
      </c>
      <c r="B399" s="3" t="s">
        <v>616</v>
      </c>
      <c r="C399" s="3" t="s">
        <v>567</v>
      </c>
      <c r="D399" s="3" t="s">
        <v>27</v>
      </c>
      <c r="E399" s="3" t="s">
        <v>1288</v>
      </c>
      <c r="F399" s="3"/>
      <c r="G399" s="3"/>
      <c r="H399" s="3"/>
    </row>
    <row r="400" spans="1:8" x14ac:dyDescent="0.25">
      <c r="A400" s="3" t="s">
        <v>1289</v>
      </c>
      <c r="B400" s="3" t="s">
        <v>1290</v>
      </c>
      <c r="C400" s="3"/>
      <c r="D400" s="3" t="s">
        <v>27</v>
      </c>
      <c r="E400" s="3" t="s">
        <v>1291</v>
      </c>
      <c r="F400" s="3"/>
      <c r="G400" s="3"/>
      <c r="H400" s="3"/>
    </row>
    <row r="401" spans="1:8" x14ac:dyDescent="0.25">
      <c r="A401" s="3" t="s">
        <v>1289</v>
      </c>
      <c r="B401" s="3" t="s">
        <v>225</v>
      </c>
      <c r="C401" s="3" t="s">
        <v>697</v>
      </c>
      <c r="D401" s="3" t="s">
        <v>27</v>
      </c>
      <c r="E401" s="3" t="s">
        <v>1292</v>
      </c>
      <c r="F401" s="3"/>
      <c r="G401" s="3"/>
      <c r="H401" s="3"/>
    </row>
    <row r="402" spans="1:8" x14ac:dyDescent="0.25">
      <c r="A402" s="3" t="s">
        <v>1293</v>
      </c>
      <c r="B402" s="3" t="s">
        <v>1294</v>
      </c>
      <c r="C402" s="3" t="s">
        <v>335</v>
      </c>
      <c r="D402" s="3" t="s">
        <v>27</v>
      </c>
      <c r="E402" s="3" t="s">
        <v>1295</v>
      </c>
      <c r="F402" s="3"/>
      <c r="G402" s="3"/>
      <c r="H402" s="3"/>
    </row>
    <row r="403" spans="1:8" x14ac:dyDescent="0.25">
      <c r="A403" s="3" t="s">
        <v>1296</v>
      </c>
      <c r="B403" s="3" t="s">
        <v>1297</v>
      </c>
      <c r="C403" s="3" t="s">
        <v>620</v>
      </c>
      <c r="D403" s="3" t="s">
        <v>27</v>
      </c>
      <c r="E403" s="3" t="s">
        <v>1298</v>
      </c>
      <c r="F403" s="3"/>
      <c r="G403" s="3"/>
      <c r="H403" s="3"/>
    </row>
    <row r="404" spans="1:8" x14ac:dyDescent="0.25">
      <c r="A404" s="3" t="s">
        <v>1299</v>
      </c>
      <c r="B404" s="3" t="s">
        <v>115</v>
      </c>
      <c r="C404" s="3" t="s">
        <v>567</v>
      </c>
      <c r="D404" s="3" t="s">
        <v>27</v>
      </c>
      <c r="E404" s="3" t="s">
        <v>1300</v>
      </c>
      <c r="F404" s="3"/>
      <c r="G404" s="3"/>
      <c r="H404" s="3"/>
    </row>
    <row r="405" spans="1:8" x14ac:dyDescent="0.25">
      <c r="A405" s="3" t="s">
        <v>1301</v>
      </c>
      <c r="B405" s="3" t="s">
        <v>1302</v>
      </c>
      <c r="C405" s="3" t="s">
        <v>352</v>
      </c>
      <c r="D405" s="3" t="s">
        <v>27</v>
      </c>
      <c r="E405" s="3" t="s">
        <v>1303</v>
      </c>
      <c r="F405" s="3"/>
      <c r="G405" s="3"/>
      <c r="H405" s="3"/>
    </row>
    <row r="406" spans="1:8" x14ac:dyDescent="0.25">
      <c r="A406" s="3" t="s">
        <v>1304</v>
      </c>
      <c r="B406" s="3" t="s">
        <v>1305</v>
      </c>
      <c r="C406" s="3" t="s">
        <v>383</v>
      </c>
      <c r="D406" s="3" t="s">
        <v>27</v>
      </c>
      <c r="E406" s="3" t="s">
        <v>1306</v>
      </c>
      <c r="F406" s="3"/>
      <c r="G406" s="3"/>
      <c r="H406" s="3"/>
    </row>
    <row r="407" spans="1:8" x14ac:dyDescent="0.25">
      <c r="A407" s="3" t="s">
        <v>1307</v>
      </c>
      <c r="B407" s="3" t="s">
        <v>23</v>
      </c>
      <c r="C407" s="3" t="s">
        <v>361</v>
      </c>
      <c r="D407" s="3" t="s">
        <v>27</v>
      </c>
      <c r="E407" s="3" t="s">
        <v>1308</v>
      </c>
      <c r="F407" s="3"/>
      <c r="G407" s="3"/>
      <c r="H407" s="3"/>
    </row>
    <row r="408" spans="1:8" x14ac:dyDescent="0.25">
      <c r="A408" s="3" t="s">
        <v>1309</v>
      </c>
      <c r="B408" s="3" t="s">
        <v>1310</v>
      </c>
      <c r="C408" s="3" t="s">
        <v>361</v>
      </c>
      <c r="D408" s="3" t="s">
        <v>27</v>
      </c>
      <c r="E408" s="3" t="s">
        <v>1311</v>
      </c>
      <c r="F408" s="3"/>
      <c r="G408" s="3"/>
      <c r="H408" s="3"/>
    </row>
    <row r="409" spans="1:8" x14ac:dyDescent="0.25">
      <c r="A409" s="3" t="s">
        <v>1312</v>
      </c>
      <c r="B409" s="3" t="s">
        <v>1313</v>
      </c>
      <c r="C409" s="3" t="s">
        <v>365</v>
      </c>
      <c r="D409" s="3" t="s">
        <v>34</v>
      </c>
      <c r="E409" s="3" t="s">
        <v>1314</v>
      </c>
      <c r="F409" s="3"/>
      <c r="G409" s="3"/>
      <c r="H409" s="3"/>
    </row>
    <row r="410" spans="1:8" x14ac:dyDescent="0.25">
      <c r="A410" s="3" t="s">
        <v>1315</v>
      </c>
      <c r="B410" s="3" t="s">
        <v>1281</v>
      </c>
      <c r="C410" s="3" t="s">
        <v>361</v>
      </c>
      <c r="D410" s="3" t="s">
        <v>34</v>
      </c>
      <c r="E410" s="3" t="s">
        <v>1316</v>
      </c>
      <c r="F410" s="3"/>
      <c r="G410" s="3"/>
      <c r="H410" s="3"/>
    </row>
    <row r="411" spans="1:8" x14ac:dyDescent="0.25">
      <c r="A411" s="3" t="s">
        <v>461</v>
      </c>
      <c r="B411" s="3" t="s">
        <v>1317</v>
      </c>
      <c r="C411" s="3" t="s">
        <v>361</v>
      </c>
      <c r="D411" s="3" t="s">
        <v>34</v>
      </c>
      <c r="E411" s="3" t="s">
        <v>1318</v>
      </c>
      <c r="F411" s="3"/>
      <c r="G411" s="3"/>
      <c r="H411" s="3"/>
    </row>
    <row r="412" spans="1:8" x14ac:dyDescent="0.25">
      <c r="A412" s="3" t="s">
        <v>1319</v>
      </c>
      <c r="B412" s="3" t="s">
        <v>977</v>
      </c>
      <c r="C412" s="3" t="s">
        <v>402</v>
      </c>
      <c r="D412" s="3" t="s">
        <v>34</v>
      </c>
      <c r="E412" s="3" t="s">
        <v>1320</v>
      </c>
      <c r="F412" s="3"/>
      <c r="G412" s="3"/>
      <c r="H412" s="3"/>
    </row>
    <row r="413" spans="1:8" x14ac:dyDescent="0.25">
      <c r="A413" s="3" t="s">
        <v>1321</v>
      </c>
      <c r="B413" s="3" t="s">
        <v>1322</v>
      </c>
      <c r="C413" s="3" t="s">
        <v>361</v>
      </c>
      <c r="D413" s="3" t="s">
        <v>34</v>
      </c>
      <c r="E413" s="3" t="s">
        <v>1323</v>
      </c>
      <c r="F413" s="3"/>
      <c r="G413" s="3"/>
      <c r="H413" s="3"/>
    </row>
    <row r="414" spans="1:8" x14ac:dyDescent="0.25">
      <c r="A414" s="3" t="s">
        <v>1324</v>
      </c>
      <c r="B414" s="3" t="s">
        <v>1105</v>
      </c>
      <c r="C414" s="3" t="s">
        <v>335</v>
      </c>
      <c r="D414" s="3" t="s">
        <v>34</v>
      </c>
      <c r="E414" s="3" t="s">
        <v>1325</v>
      </c>
      <c r="F414" s="3"/>
      <c r="G414" s="3"/>
      <c r="H414" s="3"/>
    </row>
    <row r="415" spans="1:8" x14ac:dyDescent="0.25">
      <c r="A415" s="3" t="s">
        <v>1326</v>
      </c>
      <c r="B415" s="3" t="s">
        <v>1327</v>
      </c>
      <c r="C415" s="3" t="s">
        <v>335</v>
      </c>
      <c r="D415" s="3" t="s">
        <v>34</v>
      </c>
      <c r="E415" s="3" t="s">
        <v>1328</v>
      </c>
      <c r="F415" s="3"/>
      <c r="G415" s="3"/>
      <c r="H415" s="3"/>
    </row>
    <row r="416" spans="1:8" x14ac:dyDescent="0.25">
      <c r="A416" s="3" t="s">
        <v>1329</v>
      </c>
      <c r="B416" s="3" t="s">
        <v>935</v>
      </c>
      <c r="C416" s="3" t="s">
        <v>335</v>
      </c>
      <c r="D416" s="3" t="s">
        <v>34</v>
      </c>
      <c r="E416" s="3" t="s">
        <v>1330</v>
      </c>
      <c r="F416" s="3"/>
      <c r="G416" s="3"/>
      <c r="H416" s="3"/>
    </row>
    <row r="417" spans="1:8" x14ac:dyDescent="0.25">
      <c r="A417" s="3" t="s">
        <v>1331</v>
      </c>
      <c r="B417" s="3" t="s">
        <v>246</v>
      </c>
      <c r="C417" s="3" t="s">
        <v>361</v>
      </c>
      <c r="D417" s="3" t="s">
        <v>34</v>
      </c>
      <c r="E417" s="3" t="s">
        <v>1332</v>
      </c>
      <c r="F417" s="3"/>
      <c r="G417" s="3"/>
      <c r="H417" s="3"/>
    </row>
    <row r="418" spans="1:8" x14ac:dyDescent="0.25">
      <c r="A418" s="3" t="s">
        <v>1333</v>
      </c>
      <c r="B418" s="3" t="s">
        <v>555</v>
      </c>
      <c r="C418" s="3" t="s">
        <v>361</v>
      </c>
      <c r="D418" s="3" t="s">
        <v>34</v>
      </c>
      <c r="E418" s="3" t="s">
        <v>1334</v>
      </c>
      <c r="F418" s="3"/>
      <c r="G418" s="3"/>
      <c r="H418" s="3"/>
    </row>
    <row r="419" spans="1:8" x14ac:dyDescent="0.25">
      <c r="A419" s="3" t="s">
        <v>1333</v>
      </c>
      <c r="B419" s="3" t="s">
        <v>852</v>
      </c>
      <c r="C419" s="3" t="s">
        <v>567</v>
      </c>
      <c r="D419" s="3" t="s">
        <v>34</v>
      </c>
      <c r="E419" s="3" t="s">
        <v>1335</v>
      </c>
      <c r="F419" s="3"/>
      <c r="G419" s="3"/>
      <c r="H419" s="3"/>
    </row>
    <row r="420" spans="1:8" x14ac:dyDescent="0.25">
      <c r="A420" s="3" t="s">
        <v>1336</v>
      </c>
      <c r="B420" s="3" t="s">
        <v>647</v>
      </c>
      <c r="C420" s="3" t="s">
        <v>361</v>
      </c>
      <c r="D420" s="3" t="s">
        <v>34</v>
      </c>
      <c r="E420" s="3" t="s">
        <v>1337</v>
      </c>
      <c r="F420" s="3"/>
      <c r="G420" s="3"/>
      <c r="H420" s="3"/>
    </row>
    <row r="421" spans="1:8" x14ac:dyDescent="0.25">
      <c r="A421" s="3" t="s">
        <v>1338</v>
      </c>
      <c r="B421" s="3" t="s">
        <v>1339</v>
      </c>
      <c r="C421" s="3" t="s">
        <v>340</v>
      </c>
      <c r="D421" s="3" t="s">
        <v>34</v>
      </c>
      <c r="E421" s="3" t="s">
        <v>1340</v>
      </c>
      <c r="F421" s="3"/>
      <c r="G421" s="3"/>
      <c r="H421" s="3"/>
    </row>
    <row r="422" spans="1:8" x14ac:dyDescent="0.25">
      <c r="A422" s="3" t="s">
        <v>1341</v>
      </c>
      <c r="B422" s="3" t="s">
        <v>1342</v>
      </c>
      <c r="C422" s="3"/>
      <c r="D422" s="3" t="s">
        <v>34</v>
      </c>
      <c r="E422" s="3" t="s">
        <v>1343</v>
      </c>
      <c r="F422" s="3"/>
      <c r="G422" s="3"/>
      <c r="H422" s="3"/>
    </row>
    <row r="423" spans="1:8" x14ac:dyDescent="0.25">
      <c r="A423" s="3" t="s">
        <v>1344</v>
      </c>
      <c r="B423" s="3" t="s">
        <v>1345</v>
      </c>
      <c r="C423" s="3" t="s">
        <v>361</v>
      </c>
      <c r="D423" s="3" t="s">
        <v>34</v>
      </c>
      <c r="E423" s="3" t="s">
        <v>1346</v>
      </c>
      <c r="F423" s="3"/>
      <c r="G423" s="3"/>
      <c r="H423" s="3"/>
    </row>
    <row r="424" spans="1:8" x14ac:dyDescent="0.25">
      <c r="A424" s="3" t="s">
        <v>1347</v>
      </c>
      <c r="B424" s="3" t="s">
        <v>324</v>
      </c>
      <c r="C424" s="3" t="s">
        <v>335</v>
      </c>
      <c r="D424" s="3" t="s">
        <v>34</v>
      </c>
      <c r="E424" s="3" t="s">
        <v>1348</v>
      </c>
      <c r="F424" s="3"/>
      <c r="G424" s="3"/>
      <c r="H424" s="3"/>
    </row>
    <row r="425" spans="1:8" x14ac:dyDescent="0.25">
      <c r="A425" s="3" t="s">
        <v>18</v>
      </c>
      <c r="B425" s="3" t="s">
        <v>852</v>
      </c>
      <c r="C425" s="3" t="s">
        <v>340</v>
      </c>
      <c r="D425" s="3" t="s">
        <v>34</v>
      </c>
      <c r="E425" s="3" t="s">
        <v>1349</v>
      </c>
      <c r="F425" s="3"/>
      <c r="G425" s="3"/>
      <c r="H425" s="3"/>
    </row>
    <row r="426" spans="1:8" x14ac:dyDescent="0.25">
      <c r="A426" s="3" t="s">
        <v>18</v>
      </c>
      <c r="B426" s="3" t="s">
        <v>547</v>
      </c>
      <c r="C426" s="3"/>
      <c r="D426" s="3" t="s">
        <v>34</v>
      </c>
      <c r="E426" s="3" t="s">
        <v>1350</v>
      </c>
      <c r="F426" s="3"/>
      <c r="G426" s="3"/>
      <c r="H426" s="3"/>
    </row>
    <row r="427" spans="1:8" x14ac:dyDescent="0.25">
      <c r="A427" s="3" t="s">
        <v>1351</v>
      </c>
      <c r="B427" s="3" t="s">
        <v>541</v>
      </c>
      <c r="C427" s="3" t="s">
        <v>383</v>
      </c>
      <c r="D427" s="3" t="s">
        <v>34</v>
      </c>
      <c r="E427" s="3" t="s">
        <v>1352</v>
      </c>
      <c r="F427" s="3"/>
      <c r="G427" s="3"/>
      <c r="H427" s="3"/>
    </row>
    <row r="428" spans="1:8" x14ac:dyDescent="0.25">
      <c r="A428" s="3" t="s">
        <v>1353</v>
      </c>
      <c r="B428" s="3" t="s">
        <v>1354</v>
      </c>
      <c r="C428" s="3" t="s">
        <v>361</v>
      </c>
      <c r="D428" s="3" t="s">
        <v>34</v>
      </c>
      <c r="E428" s="3" t="s">
        <v>1355</v>
      </c>
      <c r="F428" s="3"/>
      <c r="G428" s="3"/>
      <c r="H428" s="3"/>
    </row>
    <row r="429" spans="1:8" x14ac:dyDescent="0.25">
      <c r="A429" s="3" t="s">
        <v>1356</v>
      </c>
      <c r="B429" s="3" t="s">
        <v>1189</v>
      </c>
      <c r="C429" s="3" t="s">
        <v>567</v>
      </c>
      <c r="D429" s="3" t="s">
        <v>34</v>
      </c>
      <c r="E429" s="3" t="s">
        <v>1357</v>
      </c>
      <c r="F429" s="3"/>
      <c r="G429" s="3"/>
      <c r="H429" s="3"/>
    </row>
    <row r="430" spans="1:8" x14ac:dyDescent="0.25">
      <c r="A430" s="3" t="s">
        <v>1358</v>
      </c>
      <c r="B430" s="3" t="s">
        <v>1359</v>
      </c>
      <c r="C430" s="3" t="s">
        <v>340</v>
      </c>
      <c r="D430" s="3" t="s">
        <v>34</v>
      </c>
      <c r="E430" s="3" t="s">
        <v>1360</v>
      </c>
      <c r="F430" s="3"/>
      <c r="G430" s="3"/>
      <c r="H430" s="3"/>
    </row>
    <row r="431" spans="1:8" x14ac:dyDescent="0.25">
      <c r="A431" s="3" t="s">
        <v>1361</v>
      </c>
      <c r="B431" s="3" t="s">
        <v>587</v>
      </c>
      <c r="C431" s="3" t="s">
        <v>337</v>
      </c>
      <c r="D431" s="3" t="s">
        <v>34</v>
      </c>
      <c r="E431" s="3" t="s">
        <v>1362</v>
      </c>
      <c r="F431" s="3"/>
      <c r="G431" s="3"/>
      <c r="H431" s="3"/>
    </row>
    <row r="432" spans="1:8" x14ac:dyDescent="0.25">
      <c r="A432" s="3" t="s">
        <v>87</v>
      </c>
      <c r="B432" s="3" t="s">
        <v>852</v>
      </c>
      <c r="C432" s="3" t="s">
        <v>340</v>
      </c>
      <c r="D432" s="3" t="s">
        <v>34</v>
      </c>
      <c r="E432" s="3" t="s">
        <v>1363</v>
      </c>
      <c r="F432" s="3"/>
      <c r="G432" s="3"/>
      <c r="H432" s="3"/>
    </row>
    <row r="433" spans="1:8" x14ac:dyDescent="0.25">
      <c r="A433" s="3" t="s">
        <v>1364</v>
      </c>
      <c r="B433" s="3" t="s">
        <v>1365</v>
      </c>
      <c r="C433" s="3" t="s">
        <v>361</v>
      </c>
      <c r="D433" s="3" t="s">
        <v>34</v>
      </c>
      <c r="E433" s="3" t="s">
        <v>1366</v>
      </c>
      <c r="F433" s="3"/>
      <c r="G433" s="3"/>
      <c r="H433" s="3"/>
    </row>
    <row r="434" spans="1:8" x14ac:dyDescent="0.25">
      <c r="A434" s="3" t="s">
        <v>1367</v>
      </c>
      <c r="B434" s="3" t="s">
        <v>313</v>
      </c>
      <c r="C434" s="3" t="s">
        <v>365</v>
      </c>
      <c r="D434" s="3" t="s">
        <v>34</v>
      </c>
      <c r="E434" s="3" t="s">
        <v>1368</v>
      </c>
      <c r="F434" s="3"/>
      <c r="G434" s="3"/>
      <c r="H434" s="3"/>
    </row>
    <row r="435" spans="1:8" x14ac:dyDescent="0.25">
      <c r="A435" s="3" t="s">
        <v>1369</v>
      </c>
      <c r="B435" s="3" t="s">
        <v>1370</v>
      </c>
      <c r="C435" s="3"/>
      <c r="D435" s="3" t="s">
        <v>34</v>
      </c>
      <c r="E435" s="3" t="s">
        <v>1371</v>
      </c>
      <c r="F435" s="3"/>
      <c r="G435" s="3"/>
      <c r="H435" s="3"/>
    </row>
    <row r="436" spans="1:8" x14ac:dyDescent="0.25">
      <c r="A436" s="3" t="s">
        <v>1372</v>
      </c>
      <c r="B436" s="3" t="s">
        <v>1373</v>
      </c>
      <c r="C436" s="3" t="s">
        <v>337</v>
      </c>
      <c r="D436" s="3" t="s">
        <v>34</v>
      </c>
      <c r="E436" s="3" t="s">
        <v>1374</v>
      </c>
      <c r="F436" s="3"/>
      <c r="G436" s="3"/>
      <c r="H436" s="3"/>
    </row>
    <row r="437" spans="1:8" x14ac:dyDescent="0.25">
      <c r="A437" s="3" t="s">
        <v>1375</v>
      </c>
      <c r="B437" s="3" t="s">
        <v>1376</v>
      </c>
      <c r="C437" s="3"/>
      <c r="D437" s="3" t="s">
        <v>34</v>
      </c>
      <c r="E437" s="3" t="s">
        <v>1377</v>
      </c>
      <c r="F437" s="3"/>
      <c r="G437" s="3"/>
      <c r="H437" s="3"/>
    </row>
    <row r="438" spans="1:8" x14ac:dyDescent="0.25">
      <c r="A438" s="3" t="s">
        <v>1378</v>
      </c>
      <c r="B438" s="3" t="s">
        <v>1379</v>
      </c>
      <c r="C438" s="3"/>
      <c r="D438" s="3" t="s">
        <v>34</v>
      </c>
      <c r="E438" s="3" t="s">
        <v>1380</v>
      </c>
      <c r="F438" s="3"/>
      <c r="G438" s="3"/>
      <c r="H438" s="3"/>
    </row>
    <row r="439" spans="1:8" x14ac:dyDescent="0.25">
      <c r="A439" s="3" t="s">
        <v>1381</v>
      </c>
      <c r="B439" s="3" t="s">
        <v>154</v>
      </c>
      <c r="C439" s="3" t="s">
        <v>462</v>
      </c>
      <c r="D439" s="3" t="s">
        <v>34</v>
      </c>
      <c r="E439" s="3" t="s">
        <v>1382</v>
      </c>
      <c r="F439" s="3"/>
      <c r="G439" s="3"/>
      <c r="H439" s="3"/>
    </row>
    <row r="440" spans="1:8" x14ac:dyDescent="0.25">
      <c r="A440" s="3" t="s">
        <v>1383</v>
      </c>
      <c r="B440" s="3" t="s">
        <v>1384</v>
      </c>
      <c r="C440" s="3" t="s">
        <v>340</v>
      </c>
      <c r="D440" s="3" t="s">
        <v>34</v>
      </c>
      <c r="E440" s="3" t="s">
        <v>1385</v>
      </c>
      <c r="F440" s="3"/>
      <c r="G440" s="3"/>
      <c r="H440" s="3"/>
    </row>
    <row r="441" spans="1:8" x14ac:dyDescent="0.25">
      <c r="A441" s="3" t="s">
        <v>1386</v>
      </c>
      <c r="B441" s="3" t="s">
        <v>852</v>
      </c>
      <c r="C441" s="3" t="s">
        <v>697</v>
      </c>
      <c r="D441" s="3" t="s">
        <v>34</v>
      </c>
      <c r="E441" s="3" t="s">
        <v>1387</v>
      </c>
      <c r="F441" s="3"/>
      <c r="G441" s="3"/>
      <c r="H441" s="3"/>
    </row>
    <row r="442" spans="1:8" x14ac:dyDescent="0.25">
      <c r="A442" s="3" t="s">
        <v>1388</v>
      </c>
      <c r="B442" s="3" t="s">
        <v>1389</v>
      </c>
      <c r="C442" s="3" t="s">
        <v>335</v>
      </c>
      <c r="D442" s="3" t="s">
        <v>34</v>
      </c>
      <c r="E442" s="3" t="s">
        <v>1390</v>
      </c>
      <c r="F442" s="3"/>
      <c r="G442" s="3"/>
      <c r="H442" s="3"/>
    </row>
    <row r="443" spans="1:8" x14ac:dyDescent="0.25">
      <c r="A443" s="3" t="s">
        <v>1391</v>
      </c>
      <c r="B443" s="3" t="s">
        <v>570</v>
      </c>
      <c r="C443" s="3" t="s">
        <v>335</v>
      </c>
      <c r="D443" s="3" t="s">
        <v>34</v>
      </c>
      <c r="E443" s="3" t="s">
        <v>1392</v>
      </c>
      <c r="F443" s="3"/>
      <c r="G443" s="3"/>
      <c r="H443" s="3"/>
    </row>
    <row r="444" spans="1:8" x14ac:dyDescent="0.25">
      <c r="A444" s="3" t="s">
        <v>1393</v>
      </c>
      <c r="B444" s="3" t="s">
        <v>23</v>
      </c>
      <c r="C444" s="3" t="s">
        <v>352</v>
      </c>
      <c r="D444" s="3" t="s">
        <v>34</v>
      </c>
      <c r="E444" s="3" t="s">
        <v>1394</v>
      </c>
      <c r="F444" s="3"/>
      <c r="G444" s="3"/>
      <c r="H444" s="3"/>
    </row>
    <row r="445" spans="1:8" x14ac:dyDescent="0.25">
      <c r="A445" s="3" t="s">
        <v>1395</v>
      </c>
      <c r="B445" s="3" t="s">
        <v>547</v>
      </c>
      <c r="C445" s="3" t="s">
        <v>352</v>
      </c>
      <c r="D445" s="3" t="s">
        <v>34</v>
      </c>
      <c r="E445" s="3" t="s">
        <v>1396</v>
      </c>
      <c r="F445" s="3"/>
      <c r="G445" s="3"/>
      <c r="H445" s="3"/>
    </row>
    <row r="446" spans="1:8" x14ac:dyDescent="0.25">
      <c r="A446" s="3" t="s">
        <v>1397</v>
      </c>
      <c r="B446" s="3" t="s">
        <v>1398</v>
      </c>
      <c r="C446" s="3" t="s">
        <v>462</v>
      </c>
      <c r="D446" s="3" t="s">
        <v>34</v>
      </c>
      <c r="E446" s="3" t="s">
        <v>1399</v>
      </c>
      <c r="F446" s="3"/>
      <c r="G446" s="3"/>
      <c r="H446" s="3"/>
    </row>
    <row r="447" spans="1:8" x14ac:dyDescent="0.25">
      <c r="A447" s="3" t="s">
        <v>1400</v>
      </c>
      <c r="B447" s="3" t="s">
        <v>209</v>
      </c>
      <c r="C447" s="3" t="s">
        <v>383</v>
      </c>
      <c r="D447" s="3" t="s">
        <v>34</v>
      </c>
      <c r="E447" s="3" t="s">
        <v>1401</v>
      </c>
      <c r="F447" s="3"/>
      <c r="G447" s="3"/>
      <c r="H447" s="3"/>
    </row>
    <row r="448" spans="1:8" x14ac:dyDescent="0.25">
      <c r="A448" s="3" t="s">
        <v>1402</v>
      </c>
      <c r="B448" s="3" t="s">
        <v>1403</v>
      </c>
      <c r="C448" s="3" t="s">
        <v>383</v>
      </c>
      <c r="D448" s="3" t="s">
        <v>34</v>
      </c>
      <c r="E448" s="3" t="s">
        <v>1404</v>
      </c>
      <c r="F448" s="3"/>
      <c r="G448" s="3"/>
      <c r="H448" s="3"/>
    </row>
    <row r="449" spans="1:8" x14ac:dyDescent="0.25">
      <c r="A449" s="3" t="s">
        <v>1405</v>
      </c>
      <c r="B449" s="3" t="s">
        <v>664</v>
      </c>
      <c r="C449" s="3" t="s">
        <v>352</v>
      </c>
      <c r="D449" s="3" t="s">
        <v>34</v>
      </c>
      <c r="E449" s="3" t="s">
        <v>1406</v>
      </c>
      <c r="F449" s="3"/>
      <c r="G449" s="3"/>
      <c r="H449" s="3"/>
    </row>
    <row r="450" spans="1:8" x14ac:dyDescent="0.25">
      <c r="A450" s="3" t="s">
        <v>1407</v>
      </c>
      <c r="B450" s="3" t="s">
        <v>130</v>
      </c>
      <c r="C450" s="3" t="s">
        <v>352</v>
      </c>
      <c r="D450" s="3" t="s">
        <v>34</v>
      </c>
      <c r="E450" s="3" t="s">
        <v>1408</v>
      </c>
      <c r="F450" s="3"/>
      <c r="G450" s="3"/>
      <c r="H450" s="3"/>
    </row>
    <row r="451" spans="1:8" x14ac:dyDescent="0.25">
      <c r="A451" s="3" t="s">
        <v>1409</v>
      </c>
      <c r="B451" s="3" t="s">
        <v>925</v>
      </c>
      <c r="C451" s="3" t="s">
        <v>462</v>
      </c>
      <c r="D451" s="3" t="s">
        <v>34</v>
      </c>
      <c r="E451" s="3" t="s">
        <v>1410</v>
      </c>
      <c r="F451" s="3"/>
      <c r="G451" s="3"/>
      <c r="H451" s="3"/>
    </row>
    <row r="452" spans="1:8" x14ac:dyDescent="0.25">
      <c r="A452" s="3" t="s">
        <v>1411</v>
      </c>
      <c r="B452" s="3" t="s">
        <v>716</v>
      </c>
      <c r="C452" s="3" t="s">
        <v>361</v>
      </c>
      <c r="D452" s="3" t="s">
        <v>34</v>
      </c>
      <c r="E452" s="3" t="s">
        <v>1412</v>
      </c>
      <c r="F452" s="3"/>
      <c r="G452" s="3"/>
      <c r="H452" s="3"/>
    </row>
    <row r="453" spans="1:8" x14ac:dyDescent="0.25">
      <c r="A453" s="3" t="s">
        <v>1413</v>
      </c>
      <c r="B453" s="3" t="s">
        <v>809</v>
      </c>
      <c r="C453" s="3" t="s">
        <v>383</v>
      </c>
      <c r="D453" s="3" t="s">
        <v>34</v>
      </c>
      <c r="E453" s="3" t="s">
        <v>1414</v>
      </c>
      <c r="F453" s="3"/>
      <c r="G453" s="3"/>
      <c r="H453" s="3"/>
    </row>
    <row r="454" spans="1:8" x14ac:dyDescent="0.25">
      <c r="A454" s="3" t="s">
        <v>1415</v>
      </c>
      <c r="B454" s="3" t="s">
        <v>1416</v>
      </c>
      <c r="C454" s="3" t="s">
        <v>361</v>
      </c>
      <c r="D454" s="3" t="s">
        <v>34</v>
      </c>
      <c r="E454" s="3" t="s">
        <v>1417</v>
      </c>
      <c r="F454" s="3"/>
      <c r="G454" s="3"/>
      <c r="H454" s="3"/>
    </row>
    <row r="455" spans="1:8" x14ac:dyDescent="0.25">
      <c r="A455" s="3" t="s">
        <v>1418</v>
      </c>
      <c r="B455" s="3" t="s">
        <v>1419</v>
      </c>
      <c r="C455" s="3" t="s">
        <v>361</v>
      </c>
      <c r="D455" s="3" t="s">
        <v>34</v>
      </c>
      <c r="E455" s="3" t="s">
        <v>1420</v>
      </c>
      <c r="F455" s="3"/>
      <c r="G455" s="3"/>
      <c r="H455" s="3"/>
    </row>
    <row r="456" spans="1:8" x14ac:dyDescent="0.25">
      <c r="A456" s="3" t="s">
        <v>1421</v>
      </c>
      <c r="B456" s="3" t="s">
        <v>1422</v>
      </c>
      <c r="C456" s="3" t="s">
        <v>377</v>
      </c>
      <c r="D456" s="3" t="s">
        <v>34</v>
      </c>
      <c r="E456" s="3" t="s">
        <v>1423</v>
      </c>
      <c r="F456" s="3"/>
      <c r="G456" s="3"/>
      <c r="H456" s="3"/>
    </row>
    <row r="457" spans="1:8" x14ac:dyDescent="0.25">
      <c r="A457" s="3" t="s">
        <v>1424</v>
      </c>
      <c r="B457" s="3" t="s">
        <v>185</v>
      </c>
      <c r="C457" s="3" t="s">
        <v>365</v>
      </c>
      <c r="D457" s="3" t="s">
        <v>34</v>
      </c>
      <c r="E457" s="3" t="s">
        <v>1425</v>
      </c>
      <c r="F457" s="3"/>
      <c r="G457" s="3"/>
      <c r="H457" s="3"/>
    </row>
    <row r="458" spans="1:8" x14ac:dyDescent="0.25">
      <c r="A458" s="3" t="s">
        <v>1426</v>
      </c>
      <c r="B458" s="3" t="s">
        <v>1427</v>
      </c>
      <c r="C458" s="3" t="s">
        <v>347</v>
      </c>
      <c r="D458" s="3" t="s">
        <v>34</v>
      </c>
      <c r="E458" s="3" t="s">
        <v>1428</v>
      </c>
      <c r="F458" s="3"/>
      <c r="G458" s="3"/>
      <c r="H458" s="3"/>
    </row>
    <row r="459" spans="1:8" x14ac:dyDescent="0.25">
      <c r="A459" s="3" t="s">
        <v>1015</v>
      </c>
      <c r="B459" s="3" t="s">
        <v>188</v>
      </c>
      <c r="C459" s="3" t="s">
        <v>402</v>
      </c>
      <c r="D459" s="3" t="s">
        <v>34</v>
      </c>
      <c r="E459" s="3" t="s">
        <v>1429</v>
      </c>
      <c r="F459" s="3"/>
      <c r="G459" s="3"/>
      <c r="H459" s="3"/>
    </row>
    <row r="460" spans="1:8" x14ac:dyDescent="0.25">
      <c r="A460" s="3" t="s">
        <v>1430</v>
      </c>
      <c r="B460" s="3" t="s">
        <v>115</v>
      </c>
      <c r="C460" s="3" t="s">
        <v>361</v>
      </c>
      <c r="D460" s="3" t="s">
        <v>34</v>
      </c>
      <c r="E460" s="3" t="s">
        <v>1431</v>
      </c>
      <c r="F460" s="3"/>
      <c r="G460" s="3"/>
      <c r="H460" s="3"/>
    </row>
    <row r="461" spans="1:8" x14ac:dyDescent="0.25">
      <c r="A461" s="3" t="s">
        <v>1432</v>
      </c>
      <c r="B461" s="3" t="s">
        <v>1433</v>
      </c>
      <c r="C461" s="3" t="s">
        <v>337</v>
      </c>
      <c r="D461" s="3" t="s">
        <v>34</v>
      </c>
      <c r="E461" s="3" t="s">
        <v>1434</v>
      </c>
      <c r="F461" s="3"/>
      <c r="G461" s="3"/>
      <c r="H461" s="3"/>
    </row>
    <row r="462" spans="1:8" x14ac:dyDescent="0.25">
      <c r="A462" s="3" t="s">
        <v>1435</v>
      </c>
      <c r="B462" s="3" t="s">
        <v>541</v>
      </c>
      <c r="C462" s="3" t="s">
        <v>377</v>
      </c>
      <c r="D462" s="3" t="s">
        <v>34</v>
      </c>
      <c r="E462" s="3" t="s">
        <v>1436</v>
      </c>
      <c r="F462" s="3"/>
      <c r="G462" s="3"/>
      <c r="H462" s="3"/>
    </row>
    <row r="463" spans="1:8" x14ac:dyDescent="0.25">
      <c r="A463" s="3" t="s">
        <v>1437</v>
      </c>
      <c r="B463" s="3" t="s">
        <v>23</v>
      </c>
      <c r="C463" s="3" t="s">
        <v>335</v>
      </c>
      <c r="D463" s="3" t="s">
        <v>34</v>
      </c>
      <c r="E463" s="3" t="s">
        <v>1438</v>
      </c>
      <c r="F463" s="3"/>
      <c r="G463" s="3"/>
      <c r="H463" s="3"/>
    </row>
    <row r="464" spans="1:8" x14ac:dyDescent="0.25">
      <c r="A464" s="3" t="s">
        <v>1439</v>
      </c>
      <c r="B464" s="3" t="s">
        <v>1440</v>
      </c>
      <c r="C464" s="3" t="s">
        <v>340</v>
      </c>
      <c r="D464" s="3" t="s">
        <v>34</v>
      </c>
      <c r="E464" s="3" t="s">
        <v>1441</v>
      </c>
      <c r="F464" s="3"/>
      <c r="G464" s="3"/>
      <c r="H464" s="3"/>
    </row>
    <row r="465" spans="1:8" x14ac:dyDescent="0.25">
      <c r="A465" s="3" t="s">
        <v>1442</v>
      </c>
      <c r="B465" s="3" t="s">
        <v>1443</v>
      </c>
      <c r="C465" s="3" t="s">
        <v>406</v>
      </c>
      <c r="D465" s="3" t="s">
        <v>34</v>
      </c>
      <c r="E465" s="3" t="s">
        <v>1444</v>
      </c>
      <c r="F465" s="3"/>
      <c r="G465" s="3"/>
      <c r="H465" s="3"/>
    </row>
    <row r="466" spans="1:8" x14ac:dyDescent="0.25">
      <c r="A466" s="3" t="s">
        <v>1445</v>
      </c>
      <c r="B466" s="3" t="s">
        <v>1446</v>
      </c>
      <c r="C466" s="3" t="s">
        <v>347</v>
      </c>
      <c r="D466" s="3" t="s">
        <v>34</v>
      </c>
      <c r="E466" s="3" t="s">
        <v>1447</v>
      </c>
      <c r="F466" s="3"/>
      <c r="G466" s="3"/>
      <c r="H466" s="3"/>
    </row>
    <row r="467" spans="1:8" x14ac:dyDescent="0.25">
      <c r="A467" s="3" t="s">
        <v>40</v>
      </c>
      <c r="B467" s="3" t="s">
        <v>796</v>
      </c>
      <c r="C467" s="3" t="s">
        <v>335</v>
      </c>
      <c r="D467" s="3" t="s">
        <v>34</v>
      </c>
      <c r="E467" s="3" t="s">
        <v>1448</v>
      </c>
      <c r="F467" s="3"/>
      <c r="G467" s="3"/>
      <c r="H467" s="3"/>
    </row>
    <row r="468" spans="1:8" x14ac:dyDescent="0.25">
      <c r="A468" s="3" t="s">
        <v>1449</v>
      </c>
      <c r="B468" s="3" t="s">
        <v>188</v>
      </c>
      <c r="C468" s="3" t="s">
        <v>347</v>
      </c>
      <c r="D468" s="3" t="s">
        <v>34</v>
      </c>
      <c r="E468" s="3" t="s">
        <v>1450</v>
      </c>
      <c r="F468" s="3"/>
      <c r="G468" s="3"/>
      <c r="H468" s="3"/>
    </row>
    <row r="469" spans="1:8" x14ac:dyDescent="0.25">
      <c r="A469" s="3" t="s">
        <v>1451</v>
      </c>
      <c r="B469" s="3" t="s">
        <v>1359</v>
      </c>
      <c r="C469" s="3" t="s">
        <v>337</v>
      </c>
      <c r="D469" s="3" t="s">
        <v>34</v>
      </c>
      <c r="E469" s="3" t="s">
        <v>1452</v>
      </c>
      <c r="F469" s="3"/>
      <c r="G469" s="3"/>
      <c r="H469" s="3"/>
    </row>
    <row r="470" spans="1:8" x14ac:dyDescent="0.25">
      <c r="A470" s="3" t="s">
        <v>1453</v>
      </c>
      <c r="B470" s="3" t="s">
        <v>1454</v>
      </c>
      <c r="C470" s="3" t="s">
        <v>361</v>
      </c>
      <c r="D470" s="3" t="s">
        <v>34</v>
      </c>
      <c r="E470" s="3" t="s">
        <v>1455</v>
      </c>
      <c r="F470" s="3"/>
      <c r="G470" s="3"/>
      <c r="H470" s="3"/>
    </row>
    <row r="471" spans="1:8" x14ac:dyDescent="0.25">
      <c r="A471" s="3" t="s">
        <v>1456</v>
      </c>
      <c r="B471" s="3" t="s">
        <v>1457</v>
      </c>
      <c r="C471" s="3" t="s">
        <v>352</v>
      </c>
      <c r="D471" s="3" t="s">
        <v>34</v>
      </c>
      <c r="E471" s="3" t="s">
        <v>1458</v>
      </c>
      <c r="F471" s="3"/>
      <c r="G471" s="3"/>
      <c r="H471" s="3"/>
    </row>
    <row r="472" spans="1:8" x14ac:dyDescent="0.25">
      <c r="A472" s="3" t="s">
        <v>1459</v>
      </c>
      <c r="B472" s="3" t="s">
        <v>1460</v>
      </c>
      <c r="C472" s="3" t="s">
        <v>337</v>
      </c>
      <c r="D472" s="3" t="s">
        <v>34</v>
      </c>
      <c r="E472" s="3" t="s">
        <v>1461</v>
      </c>
      <c r="F472" s="3"/>
      <c r="G472" s="3"/>
      <c r="H472" s="3"/>
    </row>
    <row r="473" spans="1:8" x14ac:dyDescent="0.25">
      <c r="A473" s="3" t="s">
        <v>1462</v>
      </c>
      <c r="B473" s="3" t="s">
        <v>1463</v>
      </c>
      <c r="C473" s="3" t="s">
        <v>335</v>
      </c>
      <c r="D473" s="3" t="s">
        <v>34</v>
      </c>
      <c r="E473" s="3" t="s">
        <v>1464</v>
      </c>
      <c r="F473" s="3"/>
      <c r="G473" s="3"/>
      <c r="H473" s="3"/>
    </row>
    <row r="474" spans="1:8" x14ac:dyDescent="0.25">
      <c r="A474" s="3" t="s">
        <v>1465</v>
      </c>
      <c r="B474" s="3" t="s">
        <v>740</v>
      </c>
      <c r="C474" s="3" t="s">
        <v>462</v>
      </c>
      <c r="D474" s="3" t="s">
        <v>34</v>
      </c>
      <c r="E474" s="3" t="s">
        <v>1466</v>
      </c>
      <c r="F474" s="3"/>
      <c r="G474" s="3"/>
      <c r="H474" s="3"/>
    </row>
    <row r="475" spans="1:8" x14ac:dyDescent="0.25">
      <c r="A475" s="3" t="s">
        <v>1467</v>
      </c>
      <c r="B475" s="3" t="s">
        <v>1468</v>
      </c>
      <c r="C475" s="3"/>
      <c r="D475" s="3" t="s">
        <v>34</v>
      </c>
      <c r="E475" s="3" t="s">
        <v>1469</v>
      </c>
      <c r="F475" s="3"/>
      <c r="G475" s="3"/>
      <c r="H475" s="3"/>
    </row>
    <row r="476" spans="1:8" x14ac:dyDescent="0.25">
      <c r="A476" s="3" t="s">
        <v>1470</v>
      </c>
      <c r="B476" s="3" t="s">
        <v>94</v>
      </c>
      <c r="C476" s="3" t="s">
        <v>361</v>
      </c>
      <c r="D476" s="3" t="s">
        <v>34</v>
      </c>
      <c r="E476" s="3" t="s">
        <v>1471</v>
      </c>
      <c r="F476" s="3"/>
      <c r="G476" s="3"/>
      <c r="H476" s="3"/>
    </row>
    <row r="477" spans="1:8" x14ac:dyDescent="0.25">
      <c r="A477" s="3" t="s">
        <v>1472</v>
      </c>
      <c r="B477" s="3" t="s">
        <v>547</v>
      </c>
      <c r="C477" s="3" t="s">
        <v>361</v>
      </c>
      <c r="D477" s="3" t="s">
        <v>34</v>
      </c>
      <c r="E477" s="3" t="s">
        <v>1473</v>
      </c>
      <c r="F477" s="3"/>
      <c r="G477" s="3"/>
      <c r="H477" s="3"/>
    </row>
    <row r="478" spans="1:8" x14ac:dyDescent="0.25">
      <c r="A478" s="3" t="s">
        <v>1474</v>
      </c>
      <c r="B478" s="3" t="s">
        <v>111</v>
      </c>
      <c r="C478" s="3" t="s">
        <v>462</v>
      </c>
      <c r="D478" s="3" t="s">
        <v>34</v>
      </c>
      <c r="E478" s="3" t="s">
        <v>1475</v>
      </c>
      <c r="F478" s="3"/>
      <c r="G478" s="3"/>
      <c r="H478" s="3"/>
    </row>
    <row r="479" spans="1:8" x14ac:dyDescent="0.25">
      <c r="A479" s="3" t="s">
        <v>1476</v>
      </c>
      <c r="B479" s="3" t="s">
        <v>1477</v>
      </c>
      <c r="C479" s="3" t="s">
        <v>462</v>
      </c>
      <c r="D479" s="3" t="s">
        <v>34</v>
      </c>
      <c r="E479" s="3" t="s">
        <v>1478</v>
      </c>
      <c r="F479" s="3"/>
      <c r="G479" s="3"/>
      <c r="H479" s="3"/>
    </row>
    <row r="480" spans="1:8" x14ac:dyDescent="0.25">
      <c r="A480" s="3" t="s">
        <v>1479</v>
      </c>
      <c r="B480" s="3" t="s">
        <v>570</v>
      </c>
      <c r="C480" s="3" t="s">
        <v>365</v>
      </c>
      <c r="D480" s="3" t="s">
        <v>34</v>
      </c>
      <c r="E480" s="3" t="s">
        <v>1480</v>
      </c>
      <c r="F480" s="3"/>
      <c r="G480" s="3"/>
      <c r="H480" s="3"/>
    </row>
    <row r="481" spans="1:8" x14ac:dyDescent="0.25">
      <c r="A481" s="3" t="s">
        <v>1481</v>
      </c>
      <c r="B481" s="3" t="s">
        <v>673</v>
      </c>
      <c r="C481" s="3" t="s">
        <v>340</v>
      </c>
      <c r="D481" s="3" t="s">
        <v>34</v>
      </c>
      <c r="E481" s="3" t="s">
        <v>1482</v>
      </c>
      <c r="F481" s="3"/>
      <c r="G481" s="3"/>
      <c r="H481" s="3"/>
    </row>
    <row r="482" spans="1:8" x14ac:dyDescent="0.25">
      <c r="A482" s="3" t="s">
        <v>32</v>
      </c>
      <c r="B482" s="3" t="s">
        <v>33</v>
      </c>
      <c r="C482" s="3" t="s">
        <v>406</v>
      </c>
      <c r="D482" s="3" t="s">
        <v>34</v>
      </c>
      <c r="E482" s="3" t="s">
        <v>35</v>
      </c>
      <c r="F482" s="3"/>
      <c r="G482" s="3"/>
      <c r="H482" s="3"/>
    </row>
    <row r="483" spans="1:8" x14ac:dyDescent="0.25">
      <c r="A483" s="3" t="s">
        <v>1483</v>
      </c>
      <c r="B483" s="3" t="s">
        <v>1484</v>
      </c>
      <c r="C483" s="3" t="s">
        <v>352</v>
      </c>
      <c r="D483" s="3" t="s">
        <v>34</v>
      </c>
      <c r="E483" s="3" t="s">
        <v>1485</v>
      </c>
      <c r="F483" s="3"/>
      <c r="G483" s="3"/>
      <c r="H483" s="3"/>
    </row>
    <row r="484" spans="1:8" x14ac:dyDescent="0.25">
      <c r="A484" s="3" t="s">
        <v>1486</v>
      </c>
      <c r="B484" s="3" t="s">
        <v>1487</v>
      </c>
      <c r="C484" s="3" t="s">
        <v>462</v>
      </c>
      <c r="D484" s="3" t="s">
        <v>34</v>
      </c>
      <c r="E484" s="3" t="s">
        <v>1488</v>
      </c>
      <c r="F484" s="3"/>
      <c r="G484" s="3"/>
      <c r="H484" s="3"/>
    </row>
    <row r="485" spans="1:8" x14ac:dyDescent="0.25">
      <c r="A485" s="3" t="s">
        <v>876</v>
      </c>
      <c r="B485" s="3" t="s">
        <v>898</v>
      </c>
      <c r="C485" s="3" t="s">
        <v>406</v>
      </c>
      <c r="D485" s="3" t="s">
        <v>34</v>
      </c>
      <c r="E485" s="3" t="s">
        <v>1489</v>
      </c>
      <c r="F485" s="3"/>
      <c r="G485" s="3"/>
      <c r="H485" s="3"/>
    </row>
    <row r="486" spans="1:8" x14ac:dyDescent="0.25">
      <c r="A486" s="3" t="s">
        <v>1490</v>
      </c>
      <c r="B486" s="3" t="s">
        <v>1491</v>
      </c>
      <c r="C486" s="3"/>
      <c r="D486" s="3" t="s">
        <v>34</v>
      </c>
      <c r="E486" s="3" t="s">
        <v>1492</v>
      </c>
      <c r="F486" s="3"/>
      <c r="G486" s="3"/>
      <c r="H486" s="3"/>
    </row>
    <row r="487" spans="1:8" x14ac:dyDescent="0.25">
      <c r="A487" s="3" t="s">
        <v>1493</v>
      </c>
      <c r="B487" s="3" t="s">
        <v>704</v>
      </c>
      <c r="C487" s="3" t="s">
        <v>347</v>
      </c>
      <c r="D487" s="3" t="s">
        <v>34</v>
      </c>
      <c r="E487" s="3" t="s">
        <v>1494</v>
      </c>
      <c r="F487" s="3"/>
      <c r="G487" s="3"/>
      <c r="H487" s="3"/>
    </row>
    <row r="488" spans="1:8" x14ac:dyDescent="0.25">
      <c r="A488" s="3" t="s">
        <v>1495</v>
      </c>
      <c r="B488" s="3" t="s">
        <v>650</v>
      </c>
      <c r="C488" s="3" t="s">
        <v>335</v>
      </c>
      <c r="D488" s="3" t="s">
        <v>34</v>
      </c>
      <c r="E488" s="3" t="s">
        <v>1496</v>
      </c>
      <c r="F488" s="3"/>
      <c r="G488" s="3"/>
      <c r="H488" s="3"/>
    </row>
    <row r="489" spans="1:8" x14ac:dyDescent="0.25">
      <c r="A489" s="3" t="s">
        <v>1497</v>
      </c>
      <c r="B489" s="3" t="s">
        <v>118</v>
      </c>
      <c r="C489" s="3" t="s">
        <v>361</v>
      </c>
      <c r="D489" s="3" t="s">
        <v>34</v>
      </c>
      <c r="E489" s="3" t="s">
        <v>1498</v>
      </c>
      <c r="F489" s="3"/>
      <c r="G489" s="3"/>
      <c r="H489" s="3"/>
    </row>
    <row r="490" spans="1:8" x14ac:dyDescent="0.25">
      <c r="A490" s="3" t="s">
        <v>1499</v>
      </c>
      <c r="B490" s="3" t="s">
        <v>1500</v>
      </c>
      <c r="C490" s="3" t="s">
        <v>335</v>
      </c>
      <c r="D490" s="3" t="s">
        <v>34</v>
      </c>
      <c r="E490" s="3" t="s">
        <v>1501</v>
      </c>
      <c r="F490" s="3"/>
      <c r="G490" s="3"/>
      <c r="H490" s="3"/>
    </row>
    <row r="491" spans="1:8" x14ac:dyDescent="0.25">
      <c r="A491" s="3" t="s">
        <v>1502</v>
      </c>
      <c r="B491" s="3" t="s">
        <v>1503</v>
      </c>
      <c r="C491" s="3" t="s">
        <v>337</v>
      </c>
      <c r="D491" s="3" t="s">
        <v>34</v>
      </c>
      <c r="E491" s="3" t="s">
        <v>1504</v>
      </c>
      <c r="F491" s="3"/>
      <c r="G491" s="3"/>
      <c r="H491" s="3"/>
    </row>
    <row r="492" spans="1:8" x14ac:dyDescent="0.25">
      <c r="A492" s="3" t="s">
        <v>1505</v>
      </c>
      <c r="B492" s="3" t="s">
        <v>26</v>
      </c>
      <c r="C492" s="3" t="s">
        <v>361</v>
      </c>
      <c r="D492" s="3" t="s">
        <v>34</v>
      </c>
      <c r="E492" s="3" t="s">
        <v>1506</v>
      </c>
      <c r="F492" s="3"/>
      <c r="G492" s="3"/>
      <c r="H492" s="3"/>
    </row>
    <row r="493" spans="1:8" x14ac:dyDescent="0.25">
      <c r="A493" s="3" t="s">
        <v>1507</v>
      </c>
      <c r="B493" s="3" t="s">
        <v>1508</v>
      </c>
      <c r="C493" s="3" t="s">
        <v>402</v>
      </c>
      <c r="D493" s="3" t="s">
        <v>34</v>
      </c>
      <c r="E493" s="3" t="s">
        <v>1509</v>
      </c>
      <c r="F493" s="3"/>
      <c r="G493" s="3"/>
      <c r="H493" s="3"/>
    </row>
    <row r="494" spans="1:8" x14ac:dyDescent="0.25">
      <c r="A494" s="3" t="s">
        <v>1510</v>
      </c>
      <c r="B494" s="3" t="s">
        <v>1511</v>
      </c>
      <c r="C494" s="3" t="s">
        <v>361</v>
      </c>
      <c r="D494" s="3" t="s">
        <v>34</v>
      </c>
      <c r="E494" s="3" t="s">
        <v>1512</v>
      </c>
      <c r="F494" s="3"/>
      <c r="G494" s="3"/>
      <c r="H494" s="3"/>
    </row>
    <row r="495" spans="1:8" x14ac:dyDescent="0.25">
      <c r="A495" s="3" t="s">
        <v>1102</v>
      </c>
      <c r="B495" s="3" t="s">
        <v>1224</v>
      </c>
      <c r="C495" s="3" t="s">
        <v>340</v>
      </c>
      <c r="D495" s="3" t="s">
        <v>34</v>
      </c>
      <c r="E495" s="3" t="s">
        <v>1513</v>
      </c>
      <c r="F495" s="3"/>
      <c r="G495" s="3"/>
      <c r="H495" s="3"/>
    </row>
    <row r="496" spans="1:8" x14ac:dyDescent="0.25">
      <c r="A496" s="3" t="s">
        <v>1514</v>
      </c>
      <c r="B496" s="3" t="s">
        <v>898</v>
      </c>
      <c r="C496" s="3" t="s">
        <v>567</v>
      </c>
      <c r="D496" s="3" t="s">
        <v>34</v>
      </c>
      <c r="E496" s="3" t="s">
        <v>1515</v>
      </c>
      <c r="F496" s="3"/>
      <c r="G496" s="3"/>
      <c r="H496" s="3"/>
    </row>
    <row r="497" spans="1:8" x14ac:dyDescent="0.25">
      <c r="A497" s="3" t="s">
        <v>1516</v>
      </c>
      <c r="B497" s="3" t="s">
        <v>884</v>
      </c>
      <c r="C497" s="3" t="s">
        <v>361</v>
      </c>
      <c r="D497" s="3" t="s">
        <v>34</v>
      </c>
      <c r="E497" s="3" t="s">
        <v>1517</v>
      </c>
      <c r="F497" s="3"/>
      <c r="G497" s="3"/>
      <c r="H497" s="3"/>
    </row>
    <row r="498" spans="1:8" x14ac:dyDescent="0.25">
      <c r="A498" s="3" t="s">
        <v>1518</v>
      </c>
      <c r="B498" s="3" t="s">
        <v>1519</v>
      </c>
      <c r="C498" s="3" t="s">
        <v>361</v>
      </c>
      <c r="D498" s="3" t="s">
        <v>34</v>
      </c>
      <c r="E498" s="3" t="s">
        <v>1520</v>
      </c>
      <c r="F498" s="3"/>
      <c r="G498" s="3"/>
      <c r="H498" s="3"/>
    </row>
    <row r="499" spans="1:8" x14ac:dyDescent="0.25">
      <c r="A499" s="3" t="s">
        <v>1521</v>
      </c>
      <c r="B499" s="3" t="s">
        <v>1522</v>
      </c>
      <c r="C499" s="3" t="s">
        <v>352</v>
      </c>
      <c r="D499" s="3" t="s">
        <v>34</v>
      </c>
      <c r="E499" s="3" t="s">
        <v>1523</v>
      </c>
      <c r="F499" s="3"/>
      <c r="G499" s="3"/>
      <c r="H499" s="3"/>
    </row>
    <row r="500" spans="1:8" x14ac:dyDescent="0.25">
      <c r="A500" s="3" t="s">
        <v>1524</v>
      </c>
      <c r="B500" s="3" t="s">
        <v>1212</v>
      </c>
      <c r="C500" s="3" t="s">
        <v>337</v>
      </c>
      <c r="D500" s="3" t="s">
        <v>34</v>
      </c>
      <c r="E500" s="3" t="s">
        <v>1525</v>
      </c>
      <c r="F500" s="3"/>
      <c r="G500" s="3"/>
      <c r="H500" s="3"/>
    </row>
    <row r="501" spans="1:8" x14ac:dyDescent="0.25">
      <c r="A501" s="3" t="s">
        <v>1526</v>
      </c>
      <c r="B501" s="3" t="s">
        <v>728</v>
      </c>
      <c r="C501" s="3" t="s">
        <v>347</v>
      </c>
      <c r="D501" s="3" t="s">
        <v>34</v>
      </c>
      <c r="E501" s="3" t="s">
        <v>1527</v>
      </c>
      <c r="F501" s="3"/>
      <c r="G501" s="3"/>
      <c r="H501" s="3"/>
    </row>
    <row r="502" spans="1:8" x14ac:dyDescent="0.25">
      <c r="A502" s="3" t="s">
        <v>1528</v>
      </c>
      <c r="B502" s="3" t="s">
        <v>539</v>
      </c>
      <c r="C502" s="3" t="s">
        <v>365</v>
      </c>
      <c r="D502" s="3" t="s">
        <v>34</v>
      </c>
      <c r="E502" s="3" t="s">
        <v>1529</v>
      </c>
      <c r="F502" s="3"/>
      <c r="G502" s="3"/>
      <c r="H502" s="3"/>
    </row>
    <row r="503" spans="1:8" x14ac:dyDescent="0.25">
      <c r="A503" s="3" t="s">
        <v>1530</v>
      </c>
      <c r="B503" s="3" t="s">
        <v>958</v>
      </c>
      <c r="C503" s="3" t="s">
        <v>377</v>
      </c>
      <c r="D503" s="3" t="s">
        <v>34</v>
      </c>
      <c r="E503" s="3" t="s">
        <v>1531</v>
      </c>
      <c r="F503" s="3"/>
      <c r="G503" s="3"/>
      <c r="H503" s="3"/>
    </row>
    <row r="504" spans="1:8" x14ac:dyDescent="0.25">
      <c r="A504" s="3" t="s">
        <v>1119</v>
      </c>
      <c r="B504" s="3" t="s">
        <v>555</v>
      </c>
      <c r="C504" s="3" t="s">
        <v>335</v>
      </c>
      <c r="D504" s="3" t="s">
        <v>34</v>
      </c>
      <c r="E504" s="3" t="s">
        <v>1532</v>
      </c>
      <c r="F504" s="3"/>
      <c r="G504" s="3"/>
      <c r="H504" s="3"/>
    </row>
    <row r="505" spans="1:8" x14ac:dyDescent="0.25">
      <c r="A505" s="3" t="s">
        <v>1121</v>
      </c>
      <c r="B505" s="3" t="s">
        <v>1533</v>
      </c>
      <c r="C505" s="3" t="s">
        <v>402</v>
      </c>
      <c r="D505" s="3" t="s">
        <v>34</v>
      </c>
      <c r="E505" s="3" t="s">
        <v>1534</v>
      </c>
      <c r="F505" s="3"/>
      <c r="G505" s="3"/>
      <c r="H505" s="3"/>
    </row>
    <row r="506" spans="1:8" x14ac:dyDescent="0.25">
      <c r="A506" s="3" t="s">
        <v>1535</v>
      </c>
      <c r="B506" s="3" t="s">
        <v>111</v>
      </c>
      <c r="C506" s="3" t="s">
        <v>361</v>
      </c>
      <c r="D506" s="3" t="s">
        <v>34</v>
      </c>
      <c r="E506" s="3" t="s">
        <v>1536</v>
      </c>
      <c r="F506" s="3"/>
      <c r="G506" s="3"/>
      <c r="H506" s="3"/>
    </row>
    <row r="507" spans="1:8" x14ac:dyDescent="0.25">
      <c r="A507" s="3" t="s">
        <v>1537</v>
      </c>
      <c r="B507" s="3" t="s">
        <v>783</v>
      </c>
      <c r="C507" s="3" t="s">
        <v>335</v>
      </c>
      <c r="D507" s="3" t="s">
        <v>34</v>
      </c>
      <c r="E507" s="3" t="s">
        <v>1538</v>
      </c>
      <c r="F507" s="3"/>
      <c r="G507" s="3"/>
      <c r="H507" s="3"/>
    </row>
    <row r="508" spans="1:8" x14ac:dyDescent="0.25">
      <c r="A508" s="3" t="s">
        <v>1539</v>
      </c>
      <c r="B508" s="3" t="s">
        <v>541</v>
      </c>
      <c r="C508" s="3"/>
      <c r="D508" s="3" t="s">
        <v>34</v>
      </c>
      <c r="E508" s="3" t="s">
        <v>1540</v>
      </c>
      <c r="F508" s="3"/>
      <c r="G508" s="3"/>
      <c r="H508" s="3"/>
    </row>
    <row r="509" spans="1:8" x14ac:dyDescent="0.25">
      <c r="A509" s="3" t="s">
        <v>1541</v>
      </c>
      <c r="B509" s="3" t="s">
        <v>1313</v>
      </c>
      <c r="C509" s="3" t="s">
        <v>343</v>
      </c>
      <c r="D509" s="3" t="s">
        <v>34</v>
      </c>
      <c r="E509" s="3" t="s">
        <v>1542</v>
      </c>
      <c r="F509" s="3"/>
      <c r="G509" s="3"/>
      <c r="H509" s="3"/>
    </row>
    <row r="510" spans="1:8" x14ac:dyDescent="0.25">
      <c r="A510" s="3" t="s">
        <v>1543</v>
      </c>
      <c r="B510" s="3" t="s">
        <v>192</v>
      </c>
      <c r="C510" s="3" t="s">
        <v>335</v>
      </c>
      <c r="D510" s="3" t="s">
        <v>34</v>
      </c>
      <c r="E510" s="3" t="s">
        <v>1544</v>
      </c>
      <c r="F510" s="3"/>
      <c r="G510" s="3"/>
      <c r="H510" s="3"/>
    </row>
    <row r="511" spans="1:8" x14ac:dyDescent="0.25">
      <c r="A511" s="3" t="s">
        <v>1545</v>
      </c>
      <c r="B511" s="3" t="s">
        <v>918</v>
      </c>
      <c r="C511" s="3" t="s">
        <v>337</v>
      </c>
      <c r="D511" s="3" t="s">
        <v>34</v>
      </c>
      <c r="E511" s="3" t="s">
        <v>1546</v>
      </c>
      <c r="F511" s="3"/>
      <c r="G511" s="3"/>
      <c r="H511" s="3"/>
    </row>
    <row r="512" spans="1:8" x14ac:dyDescent="0.25">
      <c r="A512" s="3" t="s">
        <v>323</v>
      </c>
      <c r="B512" s="3" t="s">
        <v>324</v>
      </c>
      <c r="C512" s="3" t="s">
        <v>335</v>
      </c>
      <c r="D512" s="3" t="s">
        <v>34</v>
      </c>
      <c r="E512" s="3" t="s">
        <v>325</v>
      </c>
      <c r="F512" s="3"/>
      <c r="G512" s="3"/>
      <c r="H512" s="3"/>
    </row>
    <row r="513" spans="1:8" x14ac:dyDescent="0.25">
      <c r="A513" s="3" t="s">
        <v>1547</v>
      </c>
      <c r="B513" s="3" t="s">
        <v>1548</v>
      </c>
      <c r="C513" s="3"/>
      <c r="D513" s="3" t="s">
        <v>34</v>
      </c>
      <c r="E513" s="3" t="s">
        <v>1549</v>
      </c>
      <c r="F513" s="3"/>
      <c r="G513" s="3"/>
      <c r="H513" s="3"/>
    </row>
    <row r="514" spans="1:8" x14ac:dyDescent="0.25">
      <c r="A514" s="3" t="s">
        <v>1550</v>
      </c>
      <c r="B514" s="3" t="s">
        <v>1551</v>
      </c>
      <c r="C514" s="3" t="s">
        <v>347</v>
      </c>
      <c r="D514" s="3" t="s">
        <v>34</v>
      </c>
      <c r="E514" s="3" t="s">
        <v>1552</v>
      </c>
      <c r="F514" s="3"/>
      <c r="G514" s="3"/>
      <c r="H514" s="3"/>
    </row>
    <row r="515" spans="1:8" x14ac:dyDescent="0.25">
      <c r="A515" s="3" t="s">
        <v>1553</v>
      </c>
      <c r="B515" s="3" t="s">
        <v>650</v>
      </c>
      <c r="C515" s="3" t="s">
        <v>361</v>
      </c>
      <c r="D515" s="3" t="s">
        <v>34</v>
      </c>
      <c r="E515" s="3" t="s">
        <v>1554</v>
      </c>
      <c r="F515" s="3"/>
      <c r="G515" s="3"/>
      <c r="H515" s="3"/>
    </row>
    <row r="516" spans="1:8" x14ac:dyDescent="0.25">
      <c r="A516" s="3" t="s">
        <v>1555</v>
      </c>
      <c r="B516" s="3" t="s">
        <v>1556</v>
      </c>
      <c r="C516" s="3"/>
      <c r="D516" s="3" t="s">
        <v>34</v>
      </c>
      <c r="E516" s="3" t="s">
        <v>1557</v>
      </c>
      <c r="F516" s="3"/>
      <c r="G516" s="3"/>
      <c r="H516" s="3"/>
    </row>
    <row r="517" spans="1:8" x14ac:dyDescent="0.25">
      <c r="A517" s="3" t="s">
        <v>1558</v>
      </c>
      <c r="B517" s="3" t="s">
        <v>185</v>
      </c>
      <c r="C517" s="3" t="s">
        <v>1181</v>
      </c>
      <c r="D517" s="3" t="s">
        <v>34</v>
      </c>
      <c r="E517" s="3" t="s">
        <v>1559</v>
      </c>
      <c r="F517" s="3"/>
      <c r="G517" s="3"/>
      <c r="H517" s="3"/>
    </row>
    <row r="518" spans="1:8" x14ac:dyDescent="0.25">
      <c r="A518" s="3" t="s">
        <v>1560</v>
      </c>
      <c r="B518" s="3" t="s">
        <v>860</v>
      </c>
      <c r="C518" s="3" t="s">
        <v>402</v>
      </c>
      <c r="D518" s="3" t="s">
        <v>34</v>
      </c>
      <c r="E518" s="3" t="s">
        <v>1561</v>
      </c>
      <c r="F518" s="3"/>
      <c r="G518" s="3"/>
      <c r="H518" s="3"/>
    </row>
    <row r="519" spans="1:8" x14ac:dyDescent="0.25">
      <c r="A519" s="3" t="s">
        <v>1562</v>
      </c>
      <c r="B519" s="3" t="s">
        <v>696</v>
      </c>
      <c r="C519" s="3" t="s">
        <v>361</v>
      </c>
      <c r="D519" s="3" t="s">
        <v>34</v>
      </c>
      <c r="E519" s="3" t="s">
        <v>1563</v>
      </c>
      <c r="F519" s="3"/>
      <c r="G519" s="3"/>
      <c r="H519" s="3"/>
    </row>
    <row r="520" spans="1:8" x14ac:dyDescent="0.25">
      <c r="A520" s="3" t="s">
        <v>1564</v>
      </c>
      <c r="B520" s="3" t="s">
        <v>1565</v>
      </c>
      <c r="C520" s="3" t="s">
        <v>406</v>
      </c>
      <c r="D520" s="3" t="s">
        <v>34</v>
      </c>
      <c r="E520" s="3" t="s">
        <v>1566</v>
      </c>
      <c r="F520" s="3"/>
      <c r="G520" s="3"/>
      <c r="H520" s="3"/>
    </row>
    <row r="521" spans="1:8" x14ac:dyDescent="0.25">
      <c r="A521" s="3" t="s">
        <v>1570</v>
      </c>
      <c r="B521" s="3" t="s">
        <v>650</v>
      </c>
      <c r="C521" s="3" t="s">
        <v>361</v>
      </c>
      <c r="D521" s="3" t="s">
        <v>34</v>
      </c>
      <c r="E521" s="3" t="s">
        <v>1571</v>
      </c>
      <c r="F521" s="3"/>
      <c r="G521" s="3"/>
      <c r="H521" s="3"/>
    </row>
    <row r="522" spans="1:8" x14ac:dyDescent="0.25">
      <c r="A522" s="3" t="s">
        <v>1567</v>
      </c>
      <c r="B522" s="3" t="s">
        <v>1568</v>
      </c>
      <c r="C522" s="3"/>
      <c r="D522" s="3" t="s">
        <v>34</v>
      </c>
      <c r="E522" s="3" t="s">
        <v>1569</v>
      </c>
      <c r="F522" s="3"/>
      <c r="G522" s="3"/>
      <c r="H522" s="3"/>
    </row>
    <row r="523" spans="1:8" x14ac:dyDescent="0.25">
      <c r="A523" s="3" t="s">
        <v>1572</v>
      </c>
      <c r="B523" s="3" t="s">
        <v>852</v>
      </c>
      <c r="C523" s="3" t="s">
        <v>361</v>
      </c>
      <c r="D523" s="3" t="s">
        <v>34</v>
      </c>
      <c r="E523" s="3" t="s">
        <v>1573</v>
      </c>
      <c r="F523" s="3"/>
      <c r="G523" s="3"/>
      <c r="H523" s="3"/>
    </row>
    <row r="524" spans="1:8" x14ac:dyDescent="0.25">
      <c r="A524" s="3" t="s">
        <v>1574</v>
      </c>
      <c r="B524" s="3" t="s">
        <v>1575</v>
      </c>
      <c r="C524" s="3" t="s">
        <v>335</v>
      </c>
      <c r="D524" s="3" t="s">
        <v>34</v>
      </c>
      <c r="E524" s="3" t="s">
        <v>1576</v>
      </c>
      <c r="F524" s="3"/>
      <c r="G524" s="3"/>
      <c r="H524" s="3"/>
    </row>
    <row r="525" spans="1:8" x14ac:dyDescent="0.25">
      <c r="A525" s="3" t="s">
        <v>1577</v>
      </c>
      <c r="B525" s="3" t="s">
        <v>647</v>
      </c>
      <c r="C525" s="3" t="s">
        <v>697</v>
      </c>
      <c r="D525" s="3" t="s">
        <v>34</v>
      </c>
      <c r="E525" s="3" t="s">
        <v>1578</v>
      </c>
      <c r="F525" s="3"/>
      <c r="G525" s="3"/>
      <c r="H525" s="3"/>
    </row>
    <row r="526" spans="1:8" x14ac:dyDescent="0.25">
      <c r="A526" s="3" t="s">
        <v>1579</v>
      </c>
      <c r="B526" s="3" t="s">
        <v>1580</v>
      </c>
      <c r="C526" s="3" t="s">
        <v>335</v>
      </c>
      <c r="D526" s="3" t="s">
        <v>34</v>
      </c>
      <c r="E526" s="3" t="s">
        <v>1581</v>
      </c>
      <c r="F526" s="3"/>
      <c r="G526" s="3"/>
      <c r="H526" s="3"/>
    </row>
    <row r="527" spans="1:8" x14ac:dyDescent="0.25">
      <c r="A527" s="3" t="s">
        <v>1582</v>
      </c>
      <c r="B527" s="3" t="s">
        <v>740</v>
      </c>
      <c r="C527" s="3" t="s">
        <v>347</v>
      </c>
      <c r="D527" s="3" t="s">
        <v>34</v>
      </c>
      <c r="E527" s="3" t="s">
        <v>1583</v>
      </c>
      <c r="F527" s="3"/>
      <c r="G527" s="3"/>
      <c r="H527" s="3"/>
    </row>
    <row r="528" spans="1:8" x14ac:dyDescent="0.25">
      <c r="A528" s="3" t="s">
        <v>1582</v>
      </c>
      <c r="B528" s="3" t="s">
        <v>1584</v>
      </c>
      <c r="C528" s="3" t="s">
        <v>335</v>
      </c>
      <c r="D528" s="3" t="s">
        <v>34</v>
      </c>
      <c r="E528" s="3" t="s">
        <v>1585</v>
      </c>
      <c r="F528" s="3"/>
      <c r="G528" s="3"/>
      <c r="H528" s="3"/>
    </row>
    <row r="529" spans="1:8" x14ac:dyDescent="0.25">
      <c r="A529" s="3" t="s">
        <v>1586</v>
      </c>
      <c r="B529" s="3" t="s">
        <v>1587</v>
      </c>
      <c r="C529" s="3" t="s">
        <v>361</v>
      </c>
      <c r="D529" s="3" t="s">
        <v>34</v>
      </c>
      <c r="E529" s="3" t="s">
        <v>1588</v>
      </c>
      <c r="F529" s="3"/>
      <c r="G529" s="3"/>
      <c r="H529" s="3"/>
    </row>
    <row r="530" spans="1:8" x14ac:dyDescent="0.25">
      <c r="A530" s="3" t="s">
        <v>1589</v>
      </c>
      <c r="B530" s="3" t="s">
        <v>1584</v>
      </c>
      <c r="C530" s="3" t="s">
        <v>567</v>
      </c>
      <c r="D530" s="3" t="s">
        <v>34</v>
      </c>
      <c r="E530" s="3" t="s">
        <v>1590</v>
      </c>
      <c r="F530" s="3"/>
      <c r="G530" s="3"/>
      <c r="H530" s="3"/>
    </row>
    <row r="531" spans="1:8" x14ac:dyDescent="0.25">
      <c r="A531" s="3" t="s">
        <v>1191</v>
      </c>
      <c r="B531" s="3" t="s">
        <v>884</v>
      </c>
      <c r="C531" s="3" t="s">
        <v>340</v>
      </c>
      <c r="D531" s="3" t="s">
        <v>34</v>
      </c>
      <c r="E531" s="3" t="s">
        <v>1591</v>
      </c>
      <c r="F531" s="3"/>
      <c r="G531" s="3"/>
      <c r="H531" s="3"/>
    </row>
    <row r="532" spans="1:8" x14ac:dyDescent="0.25">
      <c r="A532" s="3" t="s">
        <v>1592</v>
      </c>
      <c r="B532" s="3" t="s">
        <v>172</v>
      </c>
      <c r="C532" s="3" t="s">
        <v>337</v>
      </c>
      <c r="D532" s="3" t="s">
        <v>34</v>
      </c>
      <c r="E532" s="3" t="s">
        <v>1593</v>
      </c>
      <c r="F532" s="3"/>
      <c r="G532" s="3"/>
      <c r="H532" s="3"/>
    </row>
    <row r="533" spans="1:8" x14ac:dyDescent="0.25">
      <c r="A533" s="3" t="s">
        <v>1594</v>
      </c>
      <c r="B533" s="3" t="s">
        <v>898</v>
      </c>
      <c r="C533" s="3" t="s">
        <v>347</v>
      </c>
      <c r="D533" s="3" t="s">
        <v>34</v>
      </c>
      <c r="E533" s="3" t="s">
        <v>1595</v>
      </c>
      <c r="F533" s="3"/>
      <c r="G533" s="3"/>
      <c r="H533" s="3"/>
    </row>
    <row r="534" spans="1:8" x14ac:dyDescent="0.25">
      <c r="A534" s="3" t="s">
        <v>1596</v>
      </c>
      <c r="B534" s="3" t="s">
        <v>752</v>
      </c>
      <c r="C534" s="3" t="s">
        <v>347</v>
      </c>
      <c r="D534" s="3" t="s">
        <v>34</v>
      </c>
      <c r="E534" s="3" t="s">
        <v>1597</v>
      </c>
      <c r="F534" s="3"/>
      <c r="G534" s="3"/>
      <c r="H534" s="3"/>
    </row>
    <row r="535" spans="1:8" x14ac:dyDescent="0.25">
      <c r="A535" s="3" t="s">
        <v>1598</v>
      </c>
      <c r="B535" s="3" t="s">
        <v>209</v>
      </c>
      <c r="C535" s="3"/>
      <c r="D535" s="3" t="s">
        <v>34</v>
      </c>
      <c r="E535" s="3" t="s">
        <v>1599</v>
      </c>
      <c r="F535" s="3"/>
      <c r="G535" s="3"/>
      <c r="H535" s="3"/>
    </row>
    <row r="536" spans="1:8" x14ac:dyDescent="0.25">
      <c r="A536" s="3" t="s">
        <v>1600</v>
      </c>
      <c r="B536" s="3" t="s">
        <v>661</v>
      </c>
      <c r="C536" s="3" t="s">
        <v>361</v>
      </c>
      <c r="D536" s="3" t="s">
        <v>34</v>
      </c>
      <c r="E536" s="3" t="s">
        <v>1601</v>
      </c>
      <c r="F536" s="3"/>
      <c r="G536" s="3"/>
      <c r="H536" s="3"/>
    </row>
    <row r="537" spans="1:8" x14ac:dyDescent="0.25">
      <c r="A537" s="3" t="s">
        <v>1602</v>
      </c>
      <c r="B537" s="3" t="s">
        <v>1212</v>
      </c>
      <c r="C537" s="3" t="s">
        <v>377</v>
      </c>
      <c r="D537" s="3" t="s">
        <v>34</v>
      </c>
      <c r="E537" s="3" t="s">
        <v>1603</v>
      </c>
      <c r="F537" s="3"/>
      <c r="G537" s="3"/>
      <c r="H537" s="3"/>
    </row>
    <row r="538" spans="1:8" x14ac:dyDescent="0.25">
      <c r="A538" s="3" t="s">
        <v>1604</v>
      </c>
      <c r="B538" s="3" t="s">
        <v>130</v>
      </c>
      <c r="C538" s="3" t="s">
        <v>365</v>
      </c>
      <c r="D538" s="3" t="s">
        <v>34</v>
      </c>
      <c r="E538" s="3" t="s">
        <v>1605</v>
      </c>
      <c r="F538" s="3"/>
      <c r="G538" s="3"/>
      <c r="H538" s="3"/>
    </row>
    <row r="539" spans="1:8" x14ac:dyDescent="0.25">
      <c r="A539" s="3" t="s">
        <v>1606</v>
      </c>
      <c r="B539" s="3" t="s">
        <v>1209</v>
      </c>
      <c r="C539" s="3" t="s">
        <v>347</v>
      </c>
      <c r="D539" s="3" t="s">
        <v>34</v>
      </c>
      <c r="E539" s="3" t="s">
        <v>1607</v>
      </c>
      <c r="F539" s="3"/>
      <c r="G539" s="3"/>
      <c r="H539" s="3"/>
    </row>
    <row r="540" spans="1:8" x14ac:dyDescent="0.25">
      <c r="A540" s="3" t="s">
        <v>1608</v>
      </c>
      <c r="B540" s="3" t="s">
        <v>1231</v>
      </c>
      <c r="C540" s="3" t="s">
        <v>335</v>
      </c>
      <c r="D540" s="3" t="s">
        <v>34</v>
      </c>
      <c r="E540" s="3" t="s">
        <v>1609</v>
      </c>
      <c r="F540" s="3"/>
      <c r="G540" s="3"/>
      <c r="H540" s="3"/>
    </row>
    <row r="541" spans="1:8" x14ac:dyDescent="0.25">
      <c r="A541" s="3" t="s">
        <v>150</v>
      </c>
      <c r="B541" s="3" t="s">
        <v>898</v>
      </c>
      <c r="C541" s="3" t="s">
        <v>352</v>
      </c>
      <c r="D541" s="3" t="s">
        <v>34</v>
      </c>
      <c r="E541" s="3" t="s">
        <v>1610</v>
      </c>
      <c r="F541" s="3"/>
      <c r="G541" s="3"/>
      <c r="H541" s="3"/>
    </row>
    <row r="542" spans="1:8" x14ac:dyDescent="0.25">
      <c r="A542" s="3" t="s">
        <v>1611</v>
      </c>
      <c r="B542" s="3" t="s">
        <v>812</v>
      </c>
      <c r="C542" s="3" t="s">
        <v>352</v>
      </c>
      <c r="D542" s="3" t="s">
        <v>34</v>
      </c>
      <c r="E542" s="3" t="s">
        <v>1612</v>
      </c>
      <c r="F542" s="3"/>
      <c r="G542" s="3"/>
      <c r="H542" s="3"/>
    </row>
    <row r="543" spans="1:8" x14ac:dyDescent="0.25">
      <c r="A543" s="3" t="s">
        <v>1613</v>
      </c>
      <c r="B543" s="3" t="s">
        <v>898</v>
      </c>
      <c r="C543" s="3" t="s">
        <v>383</v>
      </c>
      <c r="D543" s="3" t="s">
        <v>34</v>
      </c>
      <c r="E543" s="3" t="s">
        <v>1614</v>
      </c>
      <c r="F543" s="3"/>
      <c r="G543" s="3"/>
      <c r="H543" s="3"/>
    </row>
    <row r="544" spans="1:8" x14ac:dyDescent="0.25">
      <c r="A544" s="3" t="s">
        <v>1615</v>
      </c>
      <c r="B544" s="3" t="s">
        <v>1616</v>
      </c>
      <c r="C544" s="3" t="s">
        <v>347</v>
      </c>
      <c r="D544" s="3" t="s">
        <v>34</v>
      </c>
      <c r="E544" s="3" t="s">
        <v>1617</v>
      </c>
      <c r="F544" s="3"/>
      <c r="G544" s="3"/>
      <c r="H544" s="3"/>
    </row>
    <row r="545" spans="1:8" x14ac:dyDescent="0.25">
      <c r="A545" s="3" t="s">
        <v>1618</v>
      </c>
      <c r="B545" s="3" t="s">
        <v>673</v>
      </c>
      <c r="C545" s="3" t="s">
        <v>377</v>
      </c>
      <c r="D545" s="3" t="s">
        <v>34</v>
      </c>
      <c r="E545" s="3" t="s">
        <v>1619</v>
      </c>
      <c r="F545" s="3"/>
      <c r="G545" s="3"/>
      <c r="H545" s="3"/>
    </row>
    <row r="546" spans="1:8" x14ac:dyDescent="0.25">
      <c r="A546" s="3" t="s">
        <v>1620</v>
      </c>
      <c r="B546" s="3" t="s">
        <v>23</v>
      </c>
      <c r="C546" s="3" t="s">
        <v>462</v>
      </c>
      <c r="D546" s="3" t="s">
        <v>34</v>
      </c>
      <c r="E546" s="3" t="s">
        <v>1621</v>
      </c>
      <c r="F546" s="3"/>
      <c r="G546" s="3"/>
      <c r="H546" s="3"/>
    </row>
    <row r="547" spans="1:8" x14ac:dyDescent="0.25">
      <c r="A547" s="3" t="s">
        <v>1622</v>
      </c>
      <c r="B547" s="3" t="s">
        <v>55</v>
      </c>
      <c r="C547" s="3"/>
      <c r="D547" s="3" t="s">
        <v>34</v>
      </c>
      <c r="E547" s="3" t="s">
        <v>1623</v>
      </c>
      <c r="F547" s="3"/>
      <c r="G547" s="3"/>
      <c r="H547" s="3"/>
    </row>
    <row r="548" spans="1:8" x14ac:dyDescent="0.25">
      <c r="A548" s="3" t="s">
        <v>1624</v>
      </c>
      <c r="B548" s="3" t="s">
        <v>1313</v>
      </c>
      <c r="C548" s="3" t="s">
        <v>335</v>
      </c>
      <c r="D548" s="3" t="s">
        <v>34</v>
      </c>
      <c r="E548" s="3" t="s">
        <v>1625</v>
      </c>
      <c r="F548" s="3"/>
      <c r="G548" s="3"/>
      <c r="H548" s="3"/>
    </row>
    <row r="549" spans="1:8" x14ac:dyDescent="0.25">
      <c r="A549" s="3" t="s">
        <v>1626</v>
      </c>
      <c r="B549" s="3" t="s">
        <v>1627</v>
      </c>
      <c r="C549" s="3" t="s">
        <v>462</v>
      </c>
      <c r="D549" s="3" t="s">
        <v>34</v>
      </c>
      <c r="E549" s="3" t="s">
        <v>1628</v>
      </c>
      <c r="F549" s="3"/>
      <c r="G549" s="3"/>
      <c r="H549" s="3"/>
    </row>
    <row r="550" spans="1:8" x14ac:dyDescent="0.25">
      <c r="A550" s="3" t="s">
        <v>1629</v>
      </c>
      <c r="B550" s="3" t="s">
        <v>616</v>
      </c>
      <c r="C550" s="3" t="s">
        <v>462</v>
      </c>
      <c r="D550" s="3" t="s">
        <v>34</v>
      </c>
      <c r="E550" s="3" t="s">
        <v>1630</v>
      </c>
      <c r="F550" s="3"/>
      <c r="G550" s="3"/>
      <c r="H550" s="3"/>
    </row>
    <row r="551" spans="1:8" x14ac:dyDescent="0.25">
      <c r="A551" s="3" t="s">
        <v>1631</v>
      </c>
      <c r="B551" s="3" t="s">
        <v>122</v>
      </c>
      <c r="C551" s="3" t="s">
        <v>567</v>
      </c>
      <c r="D551" s="3" t="s">
        <v>34</v>
      </c>
      <c r="E551" s="3" t="s">
        <v>1632</v>
      </c>
      <c r="F551" s="3"/>
      <c r="G551" s="3"/>
      <c r="H551" s="3"/>
    </row>
    <row r="552" spans="1:8" x14ac:dyDescent="0.25">
      <c r="A552" s="3" t="s">
        <v>1633</v>
      </c>
      <c r="B552" s="3" t="s">
        <v>852</v>
      </c>
      <c r="C552" s="3" t="s">
        <v>361</v>
      </c>
      <c r="D552" s="3" t="s">
        <v>34</v>
      </c>
      <c r="E552" s="3" t="s">
        <v>1634</v>
      </c>
      <c r="F552" s="3"/>
      <c r="G552" s="3"/>
      <c r="H552" s="3"/>
    </row>
    <row r="553" spans="1:8" x14ac:dyDescent="0.25">
      <c r="A553" s="3" t="s">
        <v>1249</v>
      </c>
      <c r="B553" s="3" t="s">
        <v>650</v>
      </c>
      <c r="C553" s="3" t="s">
        <v>1181</v>
      </c>
      <c r="D553" s="3" t="s">
        <v>34</v>
      </c>
      <c r="E553" s="3" t="s">
        <v>1635</v>
      </c>
      <c r="F553" s="3"/>
      <c r="G553" s="3"/>
      <c r="H553" s="3"/>
    </row>
    <row r="554" spans="1:8" x14ac:dyDescent="0.25">
      <c r="A554" s="3" t="s">
        <v>1636</v>
      </c>
      <c r="B554" s="3" t="s">
        <v>1637</v>
      </c>
      <c r="C554" s="3" t="s">
        <v>383</v>
      </c>
      <c r="D554" s="3" t="s">
        <v>34</v>
      </c>
      <c r="E554" s="3" t="s">
        <v>1638</v>
      </c>
      <c r="F554" s="3"/>
      <c r="G554" s="3"/>
      <c r="H554" s="3"/>
    </row>
    <row r="555" spans="1:8" x14ac:dyDescent="0.25">
      <c r="A555" s="3" t="s">
        <v>147</v>
      </c>
      <c r="B555" s="3" t="s">
        <v>756</v>
      </c>
      <c r="C555" s="3" t="s">
        <v>347</v>
      </c>
      <c r="D555" s="3" t="s">
        <v>34</v>
      </c>
      <c r="E555" s="3" t="s">
        <v>1639</v>
      </c>
      <c r="F555" s="3"/>
      <c r="G555" s="3"/>
      <c r="H555" s="3"/>
    </row>
    <row r="556" spans="1:8" x14ac:dyDescent="0.25">
      <c r="A556" s="3" t="s">
        <v>1640</v>
      </c>
      <c r="B556" s="3" t="s">
        <v>1641</v>
      </c>
      <c r="C556" s="3" t="s">
        <v>340</v>
      </c>
      <c r="D556" s="3" t="s">
        <v>34</v>
      </c>
      <c r="E556" s="3" t="s">
        <v>1642</v>
      </c>
      <c r="F556" s="3"/>
      <c r="G556" s="3"/>
      <c r="H556" s="3"/>
    </row>
    <row r="557" spans="1:8" x14ac:dyDescent="0.25">
      <c r="A557" s="3" t="s">
        <v>1643</v>
      </c>
      <c r="B557" s="3" t="s">
        <v>570</v>
      </c>
      <c r="C557" s="3" t="s">
        <v>383</v>
      </c>
      <c r="D557" s="3" t="s">
        <v>34</v>
      </c>
      <c r="E557" s="3" t="s">
        <v>1644</v>
      </c>
      <c r="F557" s="3"/>
      <c r="G557" s="3"/>
      <c r="H557" s="3"/>
    </row>
    <row r="558" spans="1:8" x14ac:dyDescent="0.25">
      <c r="A558" s="3" t="s">
        <v>1645</v>
      </c>
      <c r="B558" s="3" t="s">
        <v>1646</v>
      </c>
      <c r="C558" s="3"/>
      <c r="D558" s="3" t="s">
        <v>34</v>
      </c>
      <c r="E558" s="3" t="s">
        <v>1647</v>
      </c>
      <c r="F558" s="3"/>
      <c r="G558" s="3"/>
      <c r="H558" s="3"/>
    </row>
    <row r="559" spans="1:8" x14ac:dyDescent="0.25">
      <c r="A559" s="3" t="s">
        <v>1648</v>
      </c>
      <c r="B559" s="3" t="s">
        <v>783</v>
      </c>
      <c r="C559" s="3" t="s">
        <v>361</v>
      </c>
      <c r="D559" s="3" t="s">
        <v>34</v>
      </c>
      <c r="E559" s="3" t="s">
        <v>1649</v>
      </c>
      <c r="F559" s="3"/>
      <c r="G559" s="3"/>
      <c r="H559" s="3"/>
    </row>
    <row r="560" spans="1:8" x14ac:dyDescent="0.25">
      <c r="A560" s="3" t="s">
        <v>1650</v>
      </c>
      <c r="B560" s="3" t="s">
        <v>246</v>
      </c>
      <c r="C560" s="3" t="s">
        <v>347</v>
      </c>
      <c r="D560" s="3" t="s">
        <v>34</v>
      </c>
      <c r="E560" s="3" t="s">
        <v>1651</v>
      </c>
      <c r="F560" s="3"/>
      <c r="G560" s="3"/>
      <c r="H560" s="3"/>
    </row>
    <row r="561" spans="1:8" x14ac:dyDescent="0.25">
      <c r="A561" s="3" t="s">
        <v>1652</v>
      </c>
      <c r="B561" s="3" t="s">
        <v>1359</v>
      </c>
      <c r="C561" s="3" t="s">
        <v>337</v>
      </c>
      <c r="D561" s="3" t="s">
        <v>34</v>
      </c>
      <c r="E561" s="3" t="s">
        <v>1653</v>
      </c>
      <c r="F561" s="3"/>
      <c r="G561" s="3"/>
      <c r="H561" s="3"/>
    </row>
    <row r="562" spans="1:8" x14ac:dyDescent="0.25">
      <c r="A562" s="3" t="s">
        <v>1654</v>
      </c>
      <c r="B562" s="3" t="s">
        <v>1533</v>
      </c>
      <c r="C562" s="3" t="s">
        <v>335</v>
      </c>
      <c r="D562" s="3" t="s">
        <v>34</v>
      </c>
      <c r="E562" s="3" t="s">
        <v>1655</v>
      </c>
      <c r="F562" s="3"/>
      <c r="G562" s="3"/>
      <c r="H562" s="3"/>
    </row>
    <row r="563" spans="1:8" x14ac:dyDescent="0.25">
      <c r="A563" s="3" t="s">
        <v>1656</v>
      </c>
      <c r="B563" s="3" t="s">
        <v>1657</v>
      </c>
      <c r="C563" s="3" t="s">
        <v>406</v>
      </c>
      <c r="D563" s="3" t="s">
        <v>34</v>
      </c>
      <c r="E563" s="3" t="s">
        <v>1658</v>
      </c>
      <c r="F563" s="3"/>
      <c r="G563" s="3"/>
      <c r="H563" s="3"/>
    </row>
    <row r="564" spans="1:8" x14ac:dyDescent="0.25">
      <c r="A564" s="3" t="s">
        <v>1659</v>
      </c>
      <c r="B564" s="3" t="s">
        <v>541</v>
      </c>
      <c r="C564" s="3"/>
      <c r="D564" s="3" t="s">
        <v>34</v>
      </c>
      <c r="E564" s="3" t="s">
        <v>1660</v>
      </c>
      <c r="F564" s="3"/>
      <c r="G564" s="3"/>
      <c r="H564" s="3"/>
    </row>
    <row r="565" spans="1:8" x14ac:dyDescent="0.25">
      <c r="A565" s="3" t="s">
        <v>1661</v>
      </c>
      <c r="B565" s="3" t="s">
        <v>1662</v>
      </c>
      <c r="C565" s="3" t="s">
        <v>462</v>
      </c>
      <c r="D565" s="3" t="s">
        <v>38</v>
      </c>
      <c r="E565" s="3" t="s">
        <v>1663</v>
      </c>
      <c r="F565" s="3"/>
      <c r="G565" s="3"/>
      <c r="H565" s="3"/>
    </row>
    <row r="566" spans="1:8" x14ac:dyDescent="0.25">
      <c r="A566" s="3" t="s">
        <v>1664</v>
      </c>
      <c r="B566" s="3" t="s">
        <v>451</v>
      </c>
      <c r="C566" s="3" t="s">
        <v>335</v>
      </c>
      <c r="D566" s="3" t="s">
        <v>38</v>
      </c>
      <c r="E566" s="3" t="s">
        <v>1665</v>
      </c>
      <c r="F566" s="3"/>
      <c r="G566" s="3"/>
      <c r="H566" s="3"/>
    </row>
    <row r="567" spans="1:8" x14ac:dyDescent="0.25">
      <c r="A567" s="3" t="s">
        <v>529</v>
      </c>
      <c r="B567" s="3" t="s">
        <v>1666</v>
      </c>
      <c r="C567" s="3" t="s">
        <v>365</v>
      </c>
      <c r="D567" s="3" t="s">
        <v>38</v>
      </c>
      <c r="E567" s="3" t="s">
        <v>1667</v>
      </c>
      <c r="F567" s="3"/>
      <c r="G567" s="3"/>
      <c r="H567" s="3"/>
    </row>
    <row r="568" spans="1:8" x14ac:dyDescent="0.25">
      <c r="A568" s="3" t="s">
        <v>36</v>
      </c>
      <c r="B568" s="3" t="s">
        <v>37</v>
      </c>
      <c r="C568" s="3" t="s">
        <v>462</v>
      </c>
      <c r="D568" s="3" t="s">
        <v>38</v>
      </c>
      <c r="E568" s="3" t="s">
        <v>39</v>
      </c>
      <c r="F568" s="3"/>
      <c r="G568" s="3"/>
      <c r="H568" s="3"/>
    </row>
    <row r="569" spans="1:8" x14ac:dyDescent="0.25">
      <c r="A569" s="3" t="s">
        <v>549</v>
      </c>
      <c r="B569" s="3" t="s">
        <v>151</v>
      </c>
      <c r="C569" s="3" t="s">
        <v>365</v>
      </c>
      <c r="D569" s="3" t="s">
        <v>38</v>
      </c>
      <c r="E569" s="3" t="s">
        <v>1668</v>
      </c>
      <c r="F569" s="3"/>
      <c r="G569" s="3"/>
      <c r="H569" s="3"/>
    </row>
    <row r="570" spans="1:8" x14ac:dyDescent="0.25">
      <c r="A570" s="3" t="s">
        <v>1669</v>
      </c>
      <c r="B570" s="3" t="s">
        <v>1670</v>
      </c>
      <c r="C570" s="3" t="s">
        <v>335</v>
      </c>
      <c r="D570" s="3" t="s">
        <v>38</v>
      </c>
      <c r="E570" s="3" t="s">
        <v>1671</v>
      </c>
      <c r="F570" s="3"/>
      <c r="G570" s="3"/>
      <c r="H570" s="3"/>
    </row>
    <row r="571" spans="1:8" x14ac:dyDescent="0.25">
      <c r="A571" s="3" t="s">
        <v>1672</v>
      </c>
      <c r="B571" s="3" t="s">
        <v>1673</v>
      </c>
      <c r="C571" s="3" t="s">
        <v>365</v>
      </c>
      <c r="D571" s="3" t="s">
        <v>38</v>
      </c>
      <c r="E571" s="3" t="s">
        <v>1674</v>
      </c>
      <c r="F571" s="3"/>
      <c r="G571" s="3"/>
      <c r="H571" s="3"/>
    </row>
    <row r="572" spans="1:8" x14ac:dyDescent="0.25">
      <c r="A572" s="3" t="s">
        <v>1675</v>
      </c>
      <c r="B572" s="3" t="s">
        <v>451</v>
      </c>
      <c r="C572" s="3" t="s">
        <v>377</v>
      </c>
      <c r="D572" s="3" t="s">
        <v>38</v>
      </c>
      <c r="E572" s="3" t="s">
        <v>1676</v>
      </c>
      <c r="F572" s="3"/>
      <c r="G572" s="3"/>
      <c r="H572" s="3"/>
    </row>
    <row r="573" spans="1:8" x14ac:dyDescent="0.25">
      <c r="A573" s="3" t="s">
        <v>1677</v>
      </c>
      <c r="B573" s="3" t="s">
        <v>1678</v>
      </c>
      <c r="C573" s="3" t="s">
        <v>337</v>
      </c>
      <c r="D573" s="3" t="s">
        <v>38</v>
      </c>
      <c r="E573" s="3" t="s">
        <v>1679</v>
      </c>
      <c r="F573" s="3"/>
      <c r="G573" s="3"/>
      <c r="H573" s="3"/>
    </row>
    <row r="574" spans="1:8" x14ac:dyDescent="0.25">
      <c r="A574" s="3" t="s">
        <v>1680</v>
      </c>
      <c r="B574" s="3" t="s">
        <v>1168</v>
      </c>
      <c r="C574" s="3" t="s">
        <v>340</v>
      </c>
      <c r="D574" s="3" t="s">
        <v>38</v>
      </c>
      <c r="E574" s="3" t="s">
        <v>1681</v>
      </c>
      <c r="F574" s="3"/>
      <c r="G574" s="3"/>
      <c r="H574" s="3"/>
    </row>
    <row r="575" spans="1:8" x14ac:dyDescent="0.25">
      <c r="A575" s="3" t="s">
        <v>1682</v>
      </c>
      <c r="B575" s="3" t="s">
        <v>1683</v>
      </c>
      <c r="C575" s="3" t="s">
        <v>361</v>
      </c>
      <c r="D575" s="3" t="s">
        <v>38</v>
      </c>
      <c r="E575" s="3" t="s">
        <v>1684</v>
      </c>
      <c r="F575" s="3"/>
      <c r="G575" s="3"/>
      <c r="H575" s="3"/>
    </row>
    <row r="576" spans="1:8" x14ac:dyDescent="0.25">
      <c r="A576" s="3" t="s">
        <v>1685</v>
      </c>
      <c r="B576" s="3" t="s">
        <v>233</v>
      </c>
      <c r="C576" s="3" t="s">
        <v>340</v>
      </c>
      <c r="D576" s="3" t="s">
        <v>38</v>
      </c>
      <c r="E576" s="3" t="s">
        <v>1686</v>
      </c>
      <c r="F576" s="3"/>
      <c r="G576" s="3"/>
      <c r="H576" s="3"/>
    </row>
    <row r="577" spans="1:8" x14ac:dyDescent="0.25">
      <c r="A577" s="3" t="s">
        <v>1687</v>
      </c>
      <c r="B577" s="3" t="s">
        <v>16</v>
      </c>
      <c r="C577" s="3" t="s">
        <v>340</v>
      </c>
      <c r="D577" s="3" t="s">
        <v>38</v>
      </c>
      <c r="E577" s="3" t="s">
        <v>1688</v>
      </c>
      <c r="F577" s="3"/>
      <c r="G577" s="3"/>
      <c r="H577" s="3"/>
    </row>
    <row r="578" spans="1:8" x14ac:dyDescent="0.25">
      <c r="A578" s="3" t="s">
        <v>1689</v>
      </c>
      <c r="B578" s="3" t="s">
        <v>165</v>
      </c>
      <c r="C578" s="3" t="s">
        <v>347</v>
      </c>
      <c r="D578" s="3" t="s">
        <v>38</v>
      </c>
      <c r="E578" s="3" t="s">
        <v>1690</v>
      </c>
      <c r="F578" s="3"/>
      <c r="G578" s="3"/>
      <c r="H578" s="3"/>
    </row>
    <row r="579" spans="1:8" x14ac:dyDescent="0.25">
      <c r="A579" s="3" t="s">
        <v>1691</v>
      </c>
      <c r="B579" s="3" t="s">
        <v>1692</v>
      </c>
      <c r="C579" s="3" t="s">
        <v>383</v>
      </c>
      <c r="D579" s="3" t="s">
        <v>38</v>
      </c>
      <c r="E579" s="3" t="s">
        <v>1693</v>
      </c>
      <c r="F579" s="3"/>
      <c r="G579" s="3"/>
      <c r="H579" s="3"/>
    </row>
    <row r="580" spans="1:8" x14ac:dyDescent="0.25">
      <c r="A580" s="3" t="s">
        <v>1694</v>
      </c>
      <c r="B580" s="3" t="s">
        <v>226</v>
      </c>
      <c r="C580" s="3" t="s">
        <v>337</v>
      </c>
      <c r="D580" s="3" t="s">
        <v>38</v>
      </c>
      <c r="E580" s="3" t="s">
        <v>1695</v>
      </c>
      <c r="F580" s="3"/>
      <c r="G580" s="3"/>
      <c r="H580" s="3"/>
    </row>
    <row r="581" spans="1:8" x14ac:dyDescent="0.25">
      <c r="A581" s="3" t="s">
        <v>1696</v>
      </c>
      <c r="B581" s="3" t="s">
        <v>1697</v>
      </c>
      <c r="C581" s="3" t="s">
        <v>377</v>
      </c>
      <c r="D581" s="3" t="s">
        <v>38</v>
      </c>
      <c r="E581" s="3" t="s">
        <v>1698</v>
      </c>
      <c r="F581" s="3"/>
      <c r="G581" s="3"/>
      <c r="H581" s="3"/>
    </row>
    <row r="582" spans="1:8" x14ac:dyDescent="0.25">
      <c r="A582" s="3" t="s">
        <v>1699</v>
      </c>
      <c r="B582" s="3" t="s">
        <v>1692</v>
      </c>
      <c r="C582" s="3" t="s">
        <v>462</v>
      </c>
      <c r="D582" s="3" t="s">
        <v>38</v>
      </c>
      <c r="E582" s="3" t="s">
        <v>1700</v>
      </c>
      <c r="F582" s="3"/>
      <c r="G582" s="3"/>
      <c r="H582" s="3"/>
    </row>
    <row r="583" spans="1:8" x14ac:dyDescent="0.25">
      <c r="A583" s="3" t="s">
        <v>1701</v>
      </c>
      <c r="B583" s="3" t="s">
        <v>382</v>
      </c>
      <c r="C583" s="3" t="s">
        <v>340</v>
      </c>
      <c r="D583" s="3" t="s">
        <v>38</v>
      </c>
      <c r="E583" s="3" t="s">
        <v>1702</v>
      </c>
      <c r="F583" s="3"/>
      <c r="G583" s="3"/>
      <c r="H583" s="3"/>
    </row>
    <row r="584" spans="1:8" x14ac:dyDescent="0.25">
      <c r="A584" s="3" t="s">
        <v>1701</v>
      </c>
      <c r="B584" s="3" t="s">
        <v>1703</v>
      </c>
      <c r="C584" s="3" t="s">
        <v>340</v>
      </c>
      <c r="D584" s="3" t="s">
        <v>38</v>
      </c>
      <c r="E584" s="3" t="s">
        <v>1704</v>
      </c>
      <c r="F584" s="3"/>
      <c r="G584" s="3"/>
      <c r="H584" s="3"/>
    </row>
    <row r="585" spans="1:8" x14ac:dyDescent="0.25">
      <c r="A585" s="3" t="s">
        <v>1701</v>
      </c>
      <c r="B585" s="3" t="s">
        <v>1705</v>
      </c>
      <c r="C585" s="3" t="s">
        <v>361</v>
      </c>
      <c r="D585" s="3" t="s">
        <v>38</v>
      </c>
      <c r="E585" s="3" t="s">
        <v>1706</v>
      </c>
      <c r="F585" s="3"/>
      <c r="G585" s="3"/>
      <c r="H585" s="3"/>
    </row>
    <row r="586" spans="1:8" x14ac:dyDescent="0.25">
      <c r="A586" s="3" t="s">
        <v>1707</v>
      </c>
      <c r="B586" s="3" t="s">
        <v>1708</v>
      </c>
      <c r="C586" s="3" t="s">
        <v>402</v>
      </c>
      <c r="D586" s="3" t="s">
        <v>38</v>
      </c>
      <c r="E586" s="3" t="s">
        <v>1709</v>
      </c>
      <c r="F586" s="3"/>
      <c r="G586" s="3"/>
      <c r="H586" s="3"/>
    </row>
    <row r="587" spans="1:8" x14ac:dyDescent="0.25">
      <c r="A587" s="3" t="s">
        <v>1710</v>
      </c>
      <c r="B587" s="3" t="s">
        <v>140</v>
      </c>
      <c r="C587" s="3" t="s">
        <v>365</v>
      </c>
      <c r="D587" s="3" t="s">
        <v>38</v>
      </c>
      <c r="E587" s="3" t="s">
        <v>1711</v>
      </c>
      <c r="F587" s="3"/>
      <c r="G587" s="3"/>
      <c r="H587" s="3"/>
    </row>
    <row r="588" spans="1:8" x14ac:dyDescent="0.25">
      <c r="A588" s="3" t="s">
        <v>1712</v>
      </c>
      <c r="B588" s="3" t="s">
        <v>1713</v>
      </c>
      <c r="C588" s="3" t="s">
        <v>352</v>
      </c>
      <c r="D588" s="3" t="s">
        <v>38</v>
      </c>
      <c r="E588" s="3" t="s">
        <v>1714</v>
      </c>
      <c r="F588" s="3"/>
      <c r="G588" s="3"/>
      <c r="H588" s="3"/>
    </row>
    <row r="589" spans="1:8" x14ac:dyDescent="0.25">
      <c r="A589" s="3" t="s">
        <v>40</v>
      </c>
      <c r="B589" s="3" t="s">
        <v>41</v>
      </c>
      <c r="C589" s="3" t="s">
        <v>347</v>
      </c>
      <c r="D589" s="3" t="s">
        <v>38</v>
      </c>
      <c r="E589" s="3" t="s">
        <v>42</v>
      </c>
      <c r="F589" s="3"/>
      <c r="G589" s="3"/>
      <c r="H589" s="3"/>
    </row>
    <row r="590" spans="1:8" x14ac:dyDescent="0.25">
      <c r="A590" s="3" t="s">
        <v>40</v>
      </c>
      <c r="B590" s="3" t="s">
        <v>1715</v>
      </c>
      <c r="C590" s="3" t="s">
        <v>352</v>
      </c>
      <c r="D590" s="3" t="s">
        <v>38</v>
      </c>
      <c r="E590" s="3" t="s">
        <v>1716</v>
      </c>
      <c r="F590" s="3"/>
      <c r="G590" s="3"/>
      <c r="H590" s="3"/>
    </row>
    <row r="591" spans="1:8" x14ac:dyDescent="0.25">
      <c r="A591" s="3" t="s">
        <v>1717</v>
      </c>
      <c r="B591" s="3" t="s">
        <v>1718</v>
      </c>
      <c r="C591" s="3" t="s">
        <v>361</v>
      </c>
      <c r="D591" s="3" t="s">
        <v>38</v>
      </c>
      <c r="E591" s="3" t="s">
        <v>1719</v>
      </c>
      <c r="F591" s="3"/>
      <c r="G591" s="3"/>
      <c r="H591" s="3"/>
    </row>
    <row r="592" spans="1:8" x14ac:dyDescent="0.25">
      <c r="A592" s="3" t="s">
        <v>1720</v>
      </c>
      <c r="B592" s="3" t="s">
        <v>364</v>
      </c>
      <c r="C592" s="3" t="s">
        <v>340</v>
      </c>
      <c r="D592" s="3" t="s">
        <v>38</v>
      </c>
      <c r="E592" s="3" t="s">
        <v>1721</v>
      </c>
      <c r="F592" s="3"/>
      <c r="G592" s="3"/>
      <c r="H592" s="3"/>
    </row>
    <row r="593" spans="1:8" x14ac:dyDescent="0.25">
      <c r="A593" s="3" t="s">
        <v>1722</v>
      </c>
      <c r="B593" s="3" t="s">
        <v>360</v>
      </c>
      <c r="C593" s="3" t="s">
        <v>343</v>
      </c>
      <c r="D593" s="3" t="s">
        <v>38</v>
      </c>
      <c r="E593" s="3" t="s">
        <v>1723</v>
      </c>
      <c r="F593" s="3"/>
      <c r="G593" s="3"/>
      <c r="H593" s="3"/>
    </row>
    <row r="594" spans="1:8" x14ac:dyDescent="0.25">
      <c r="A594" s="3" t="s">
        <v>1062</v>
      </c>
      <c r="B594" s="3" t="s">
        <v>1724</v>
      </c>
      <c r="C594" s="3"/>
      <c r="D594" s="3" t="s">
        <v>38</v>
      </c>
      <c r="E594" s="3" t="s">
        <v>1725</v>
      </c>
      <c r="F594" s="3"/>
      <c r="G594" s="3"/>
      <c r="H594" s="3"/>
    </row>
    <row r="595" spans="1:8" x14ac:dyDescent="0.25">
      <c r="A595" s="3" t="s">
        <v>1474</v>
      </c>
      <c r="B595" s="3" t="s">
        <v>1715</v>
      </c>
      <c r="C595" s="3" t="s">
        <v>340</v>
      </c>
      <c r="D595" s="3" t="s">
        <v>38</v>
      </c>
      <c r="E595" s="3" t="s">
        <v>1726</v>
      </c>
      <c r="F595" s="3"/>
      <c r="G595" s="3"/>
      <c r="H595" s="3"/>
    </row>
    <row r="596" spans="1:8" x14ac:dyDescent="0.25">
      <c r="A596" s="3" t="s">
        <v>1727</v>
      </c>
      <c r="B596" s="3" t="s">
        <v>1728</v>
      </c>
      <c r="C596" s="3" t="s">
        <v>402</v>
      </c>
      <c r="D596" s="3" t="s">
        <v>38</v>
      </c>
      <c r="E596" s="3" t="s">
        <v>1729</v>
      </c>
      <c r="F596" s="3"/>
      <c r="G596" s="3"/>
      <c r="H596" s="3"/>
    </row>
    <row r="597" spans="1:8" x14ac:dyDescent="0.25">
      <c r="A597" s="3" t="s">
        <v>1730</v>
      </c>
      <c r="B597" s="3" t="s">
        <v>1731</v>
      </c>
      <c r="C597" s="3" t="s">
        <v>406</v>
      </c>
      <c r="D597" s="3" t="s">
        <v>38</v>
      </c>
      <c r="E597" s="3" t="s">
        <v>1732</v>
      </c>
      <c r="F597" s="3"/>
      <c r="G597" s="3"/>
      <c r="H597" s="3"/>
    </row>
    <row r="598" spans="1:8" x14ac:dyDescent="0.25">
      <c r="A598" s="3" t="s">
        <v>1733</v>
      </c>
      <c r="B598" s="3" t="s">
        <v>1734</v>
      </c>
      <c r="C598" s="3" t="s">
        <v>365</v>
      </c>
      <c r="D598" s="3" t="s">
        <v>38</v>
      </c>
      <c r="E598" s="3" t="s">
        <v>1735</v>
      </c>
      <c r="F598" s="3"/>
      <c r="G598" s="3"/>
      <c r="H598" s="3"/>
    </row>
    <row r="599" spans="1:8" x14ac:dyDescent="0.25">
      <c r="A599" s="3" t="s">
        <v>1736</v>
      </c>
      <c r="B599" s="3" t="s">
        <v>360</v>
      </c>
      <c r="C599" s="3" t="s">
        <v>343</v>
      </c>
      <c r="D599" s="3" t="s">
        <v>38</v>
      </c>
      <c r="E599" s="3" t="s">
        <v>1737</v>
      </c>
      <c r="F599" s="3"/>
      <c r="G599" s="3"/>
      <c r="H599" s="3"/>
    </row>
    <row r="600" spans="1:8" x14ac:dyDescent="0.25">
      <c r="A600" s="3" t="s">
        <v>1738</v>
      </c>
      <c r="B600" s="3" t="s">
        <v>467</v>
      </c>
      <c r="C600" s="3" t="s">
        <v>352</v>
      </c>
      <c r="D600" s="3" t="s">
        <v>38</v>
      </c>
      <c r="E600" s="3" t="s">
        <v>1739</v>
      </c>
      <c r="F600" s="3"/>
      <c r="G600" s="3"/>
      <c r="H600" s="3"/>
    </row>
    <row r="601" spans="1:8" x14ac:dyDescent="0.25">
      <c r="A601" s="3" t="s">
        <v>1738</v>
      </c>
      <c r="B601" s="3" t="s">
        <v>1740</v>
      </c>
      <c r="C601" s="3" t="s">
        <v>347</v>
      </c>
      <c r="D601" s="3" t="s">
        <v>38</v>
      </c>
      <c r="E601" s="3" t="s">
        <v>1741</v>
      </c>
      <c r="F601" s="3"/>
      <c r="G601" s="3"/>
      <c r="H601" s="3"/>
    </row>
    <row r="602" spans="1:8" x14ac:dyDescent="0.25">
      <c r="A602" s="3" t="s">
        <v>225</v>
      </c>
      <c r="B602" s="3" t="s">
        <v>360</v>
      </c>
      <c r="C602" s="3" t="s">
        <v>361</v>
      </c>
      <c r="D602" s="3" t="s">
        <v>38</v>
      </c>
      <c r="E602" s="3" t="s">
        <v>1742</v>
      </c>
      <c r="F602" s="3"/>
      <c r="G602" s="3"/>
      <c r="H602" s="3"/>
    </row>
    <row r="603" spans="1:8" x14ac:dyDescent="0.25">
      <c r="A603" s="3" t="s">
        <v>1743</v>
      </c>
      <c r="B603" s="3" t="s">
        <v>260</v>
      </c>
      <c r="C603" s="3" t="s">
        <v>361</v>
      </c>
      <c r="D603" s="3" t="s">
        <v>38</v>
      </c>
      <c r="E603" s="3" t="s">
        <v>1744</v>
      </c>
      <c r="F603" s="3"/>
      <c r="G603" s="3"/>
      <c r="H603" s="3"/>
    </row>
    <row r="604" spans="1:8" x14ac:dyDescent="0.25">
      <c r="A604" s="3" t="s">
        <v>1745</v>
      </c>
      <c r="B604" s="3" t="s">
        <v>9</v>
      </c>
      <c r="C604" s="3" t="s">
        <v>340</v>
      </c>
      <c r="D604" s="3" t="s">
        <v>38</v>
      </c>
      <c r="E604" s="3" t="s">
        <v>1746</v>
      </c>
      <c r="F604" s="3"/>
      <c r="G604" s="3"/>
      <c r="H604" s="3"/>
    </row>
    <row r="605" spans="1:8" x14ac:dyDescent="0.25">
      <c r="A605" s="3" t="s">
        <v>1505</v>
      </c>
      <c r="B605" s="3" t="s">
        <v>104</v>
      </c>
      <c r="C605" s="3" t="s">
        <v>377</v>
      </c>
      <c r="D605" s="3" t="s">
        <v>38</v>
      </c>
      <c r="E605" s="3" t="s">
        <v>1747</v>
      </c>
      <c r="F605" s="3"/>
      <c r="G605" s="3"/>
      <c r="H605" s="3"/>
    </row>
    <row r="606" spans="1:8" x14ac:dyDescent="0.25">
      <c r="A606" s="3" t="s">
        <v>1748</v>
      </c>
      <c r="B606" s="3" t="s">
        <v>506</v>
      </c>
      <c r="C606" s="3" t="s">
        <v>340</v>
      </c>
      <c r="D606" s="3" t="s">
        <v>38</v>
      </c>
      <c r="E606" s="3" t="s">
        <v>1749</v>
      </c>
      <c r="F606" s="3"/>
      <c r="G606" s="3"/>
      <c r="H606" s="3"/>
    </row>
    <row r="607" spans="1:8" x14ac:dyDescent="0.25">
      <c r="A607" s="3" t="s">
        <v>1748</v>
      </c>
      <c r="B607" s="3" t="s">
        <v>260</v>
      </c>
      <c r="C607" s="3" t="s">
        <v>454</v>
      </c>
      <c r="D607" s="3" t="s">
        <v>38</v>
      </c>
      <c r="E607" s="3" t="s">
        <v>1750</v>
      </c>
      <c r="F607" s="3"/>
      <c r="G607" s="3"/>
      <c r="H607" s="3"/>
    </row>
    <row r="608" spans="1:8" x14ac:dyDescent="0.25">
      <c r="A608" s="3" t="s">
        <v>1751</v>
      </c>
      <c r="B608" s="3" t="s">
        <v>199</v>
      </c>
      <c r="C608" s="3" t="s">
        <v>352</v>
      </c>
      <c r="D608" s="3" t="s">
        <v>38</v>
      </c>
      <c r="E608" s="3" t="s">
        <v>1752</v>
      </c>
      <c r="F608" s="3"/>
      <c r="G608" s="3"/>
      <c r="H608" s="3"/>
    </row>
    <row r="609" spans="1:8" x14ac:dyDescent="0.25">
      <c r="A609" s="3" t="s">
        <v>1753</v>
      </c>
      <c r="B609" s="3" t="s">
        <v>1247</v>
      </c>
      <c r="C609" s="3" t="s">
        <v>340</v>
      </c>
      <c r="D609" s="3" t="s">
        <v>38</v>
      </c>
      <c r="E609" s="3" t="s">
        <v>1754</v>
      </c>
      <c r="F609" s="3"/>
      <c r="G609" s="3"/>
      <c r="H609" s="3"/>
    </row>
    <row r="610" spans="1:8" x14ac:dyDescent="0.25">
      <c r="A610" s="3" t="s">
        <v>1755</v>
      </c>
      <c r="B610" s="3" t="s">
        <v>161</v>
      </c>
      <c r="C610" s="3" t="s">
        <v>462</v>
      </c>
      <c r="D610" s="3" t="s">
        <v>38</v>
      </c>
      <c r="E610" s="3" t="s">
        <v>1756</v>
      </c>
      <c r="F610" s="3"/>
      <c r="G610" s="3"/>
      <c r="H610" s="3"/>
    </row>
    <row r="611" spans="1:8" x14ac:dyDescent="0.25">
      <c r="A611" s="3" t="s">
        <v>1757</v>
      </c>
      <c r="B611" s="3" t="s">
        <v>16</v>
      </c>
      <c r="C611" s="3" t="s">
        <v>361</v>
      </c>
      <c r="D611" s="3" t="s">
        <v>38</v>
      </c>
      <c r="E611" s="3" t="s">
        <v>1758</v>
      </c>
      <c r="F611" s="3"/>
      <c r="G611" s="3"/>
      <c r="H611" s="3"/>
    </row>
    <row r="612" spans="1:8" x14ac:dyDescent="0.25">
      <c r="A612" s="3" t="s">
        <v>1757</v>
      </c>
      <c r="B612" s="3" t="s">
        <v>405</v>
      </c>
      <c r="C612" s="3" t="s">
        <v>340</v>
      </c>
      <c r="D612" s="3" t="s">
        <v>38</v>
      </c>
      <c r="E612" s="3" t="s">
        <v>1759</v>
      </c>
      <c r="F612" s="3"/>
      <c r="G612" s="3"/>
      <c r="H612" s="3"/>
    </row>
    <row r="613" spans="1:8" x14ac:dyDescent="0.25">
      <c r="A613" s="3" t="s">
        <v>1760</v>
      </c>
      <c r="B613" s="3" t="s">
        <v>1761</v>
      </c>
      <c r="C613" s="3" t="s">
        <v>402</v>
      </c>
      <c r="D613" s="3" t="s">
        <v>38</v>
      </c>
      <c r="E613" s="3" t="s">
        <v>1762</v>
      </c>
      <c r="F613" s="3"/>
      <c r="G613" s="3"/>
      <c r="H613" s="3"/>
    </row>
    <row r="614" spans="1:8" x14ac:dyDescent="0.25">
      <c r="A614" s="3" t="s">
        <v>1763</v>
      </c>
      <c r="B614" s="3" t="s">
        <v>451</v>
      </c>
      <c r="C614" s="3" t="s">
        <v>340</v>
      </c>
      <c r="D614" s="3" t="s">
        <v>38</v>
      </c>
      <c r="E614" s="3" t="s">
        <v>1764</v>
      </c>
      <c r="F614" s="3"/>
      <c r="G614" s="3"/>
      <c r="H614" s="3"/>
    </row>
    <row r="615" spans="1:8" x14ac:dyDescent="0.25">
      <c r="A615" s="3" t="s">
        <v>1117</v>
      </c>
      <c r="B615" s="3" t="s">
        <v>470</v>
      </c>
      <c r="C615" s="3" t="s">
        <v>365</v>
      </c>
      <c r="D615" s="3" t="s">
        <v>38</v>
      </c>
      <c r="E615" s="3" t="s">
        <v>1765</v>
      </c>
      <c r="F615" s="3"/>
      <c r="G615" s="3"/>
      <c r="H615" s="3"/>
    </row>
    <row r="616" spans="1:8" x14ac:dyDescent="0.25">
      <c r="A616" s="3" t="s">
        <v>1766</v>
      </c>
      <c r="B616" s="3" t="s">
        <v>144</v>
      </c>
      <c r="C616" s="3" t="s">
        <v>347</v>
      </c>
      <c r="D616" s="3" t="s">
        <v>38</v>
      </c>
      <c r="E616" s="3" t="s">
        <v>1767</v>
      </c>
      <c r="F616" s="3"/>
      <c r="G616" s="3"/>
      <c r="H616" s="3"/>
    </row>
    <row r="617" spans="1:8" x14ac:dyDescent="0.25">
      <c r="A617" s="3" t="s">
        <v>766</v>
      </c>
      <c r="B617" s="3" t="s">
        <v>442</v>
      </c>
      <c r="C617" s="3" t="s">
        <v>365</v>
      </c>
      <c r="D617" s="3" t="s">
        <v>38</v>
      </c>
      <c r="E617" s="3" t="s">
        <v>1768</v>
      </c>
      <c r="F617" s="3"/>
      <c r="G617" s="3"/>
      <c r="H617" s="3"/>
    </row>
    <row r="618" spans="1:8" x14ac:dyDescent="0.25">
      <c r="A618" s="3" t="s">
        <v>323</v>
      </c>
      <c r="B618" s="3" t="s">
        <v>364</v>
      </c>
      <c r="C618" s="3" t="s">
        <v>361</v>
      </c>
      <c r="D618" s="3" t="s">
        <v>38</v>
      </c>
      <c r="E618" s="3" t="s">
        <v>1769</v>
      </c>
      <c r="F618" s="3"/>
      <c r="G618" s="3"/>
      <c r="H618" s="3"/>
    </row>
    <row r="619" spans="1:8" x14ac:dyDescent="0.25">
      <c r="A619" s="3" t="s">
        <v>323</v>
      </c>
      <c r="B619" s="3" t="s">
        <v>1770</v>
      </c>
      <c r="C619" s="3" t="s">
        <v>340</v>
      </c>
      <c r="D619" s="3" t="s">
        <v>38</v>
      </c>
      <c r="E619" s="3" t="s">
        <v>1771</v>
      </c>
      <c r="F619" s="3"/>
      <c r="G619" s="3"/>
      <c r="H619" s="3"/>
    </row>
    <row r="620" spans="1:8" x14ac:dyDescent="0.25">
      <c r="A620" s="3" t="s">
        <v>770</v>
      </c>
      <c r="B620" s="3" t="s">
        <v>453</v>
      </c>
      <c r="C620" s="3" t="s">
        <v>347</v>
      </c>
      <c r="D620" s="3" t="s">
        <v>38</v>
      </c>
      <c r="E620" s="3" t="s">
        <v>1772</v>
      </c>
      <c r="F620" s="3"/>
      <c r="G620" s="3"/>
      <c r="H620" s="3"/>
    </row>
    <row r="621" spans="1:8" x14ac:dyDescent="0.25">
      <c r="A621" s="3" t="s">
        <v>616</v>
      </c>
      <c r="B621" s="3" t="s">
        <v>274</v>
      </c>
      <c r="C621" s="3"/>
      <c r="D621" s="3" t="s">
        <v>38</v>
      </c>
      <c r="E621" s="3" t="s">
        <v>1773</v>
      </c>
      <c r="F621" s="3"/>
      <c r="G621" s="3"/>
      <c r="H621" s="3"/>
    </row>
    <row r="622" spans="1:8" x14ac:dyDescent="0.25">
      <c r="A622" s="3" t="s">
        <v>1774</v>
      </c>
      <c r="B622" s="3" t="s">
        <v>1728</v>
      </c>
      <c r="C622" s="3" t="s">
        <v>454</v>
      </c>
      <c r="D622" s="3" t="s">
        <v>38</v>
      </c>
      <c r="E622" s="3" t="s">
        <v>1775</v>
      </c>
      <c r="F622" s="3"/>
      <c r="G622" s="3"/>
      <c r="H622" s="3"/>
    </row>
    <row r="623" spans="1:8" x14ac:dyDescent="0.25">
      <c r="A623" s="3" t="s">
        <v>1776</v>
      </c>
      <c r="B623" s="3" t="s">
        <v>1777</v>
      </c>
      <c r="C623" s="3" t="s">
        <v>567</v>
      </c>
      <c r="D623" s="3" t="s">
        <v>38</v>
      </c>
      <c r="E623" s="3" t="s">
        <v>1778</v>
      </c>
      <c r="F623" s="3"/>
      <c r="G623" s="3"/>
      <c r="H623" s="3"/>
    </row>
    <row r="624" spans="1:8" x14ac:dyDescent="0.25">
      <c r="A624" s="3" t="s">
        <v>160</v>
      </c>
      <c r="B624" s="3" t="s">
        <v>1731</v>
      </c>
      <c r="C624" s="3" t="s">
        <v>352</v>
      </c>
      <c r="D624" s="3" t="s">
        <v>38</v>
      </c>
      <c r="E624" s="3" t="s">
        <v>1779</v>
      </c>
      <c r="F624" s="3"/>
      <c r="G624" s="3"/>
      <c r="H624" s="3"/>
    </row>
    <row r="625" spans="1:8" x14ac:dyDescent="0.25">
      <c r="A625" s="3" t="s">
        <v>1780</v>
      </c>
      <c r="B625" s="3" t="s">
        <v>1781</v>
      </c>
      <c r="C625" s="3" t="s">
        <v>352</v>
      </c>
      <c r="D625" s="3" t="s">
        <v>38</v>
      </c>
      <c r="E625" s="3" t="s">
        <v>1782</v>
      </c>
      <c r="F625" s="3"/>
      <c r="G625" s="3"/>
      <c r="H625" s="3"/>
    </row>
    <row r="626" spans="1:8" x14ac:dyDescent="0.25">
      <c r="A626" s="3" t="s">
        <v>1170</v>
      </c>
      <c r="B626" s="3" t="s">
        <v>83</v>
      </c>
      <c r="C626" s="3" t="s">
        <v>462</v>
      </c>
      <c r="D626" s="3" t="s">
        <v>38</v>
      </c>
      <c r="E626" s="3" t="s">
        <v>1783</v>
      </c>
      <c r="F626" s="3"/>
      <c r="G626" s="3"/>
      <c r="H626" s="3"/>
    </row>
    <row r="627" spans="1:8" x14ac:dyDescent="0.25">
      <c r="A627" s="3" t="s">
        <v>1170</v>
      </c>
      <c r="B627" s="3" t="s">
        <v>1784</v>
      </c>
      <c r="C627" s="3" t="s">
        <v>347</v>
      </c>
      <c r="D627" s="3" t="s">
        <v>38</v>
      </c>
      <c r="E627" s="3" t="s">
        <v>1785</v>
      </c>
      <c r="F627" s="3"/>
      <c r="G627" s="3"/>
      <c r="H627" s="3"/>
    </row>
    <row r="628" spans="1:8" x14ac:dyDescent="0.25">
      <c r="A628" s="3" t="s">
        <v>1786</v>
      </c>
      <c r="B628" s="3" t="s">
        <v>83</v>
      </c>
      <c r="C628" s="3" t="s">
        <v>365</v>
      </c>
      <c r="D628" s="3" t="s">
        <v>38</v>
      </c>
      <c r="E628" s="3" t="s">
        <v>1787</v>
      </c>
      <c r="F628" s="3"/>
      <c r="G628" s="3"/>
      <c r="H628" s="3"/>
    </row>
    <row r="629" spans="1:8" x14ac:dyDescent="0.25">
      <c r="A629" s="3" t="s">
        <v>1788</v>
      </c>
      <c r="B629" s="3" t="s">
        <v>329</v>
      </c>
      <c r="C629" s="3" t="s">
        <v>340</v>
      </c>
      <c r="D629" s="3" t="s">
        <v>38</v>
      </c>
      <c r="E629" s="3" t="s">
        <v>1789</v>
      </c>
      <c r="F629" s="3"/>
      <c r="G629" s="3"/>
      <c r="H629" s="3"/>
    </row>
    <row r="630" spans="1:8" x14ac:dyDescent="0.25">
      <c r="A630" s="3" t="s">
        <v>1790</v>
      </c>
      <c r="B630" s="3" t="s">
        <v>411</v>
      </c>
      <c r="C630" s="3" t="s">
        <v>365</v>
      </c>
      <c r="D630" s="3" t="s">
        <v>38</v>
      </c>
      <c r="E630" s="3" t="s">
        <v>1791</v>
      </c>
      <c r="F630" s="3"/>
      <c r="G630" s="3"/>
      <c r="H630" s="3"/>
    </row>
    <row r="631" spans="1:8" x14ac:dyDescent="0.25">
      <c r="A631" s="3" t="s">
        <v>1792</v>
      </c>
      <c r="B631" s="3" t="s">
        <v>1793</v>
      </c>
      <c r="C631" s="3" t="s">
        <v>340</v>
      </c>
      <c r="D631" s="3" t="s">
        <v>38</v>
      </c>
      <c r="E631" s="3" t="s">
        <v>1794</v>
      </c>
      <c r="F631" s="3"/>
      <c r="G631" s="3"/>
      <c r="H631" s="3"/>
    </row>
    <row r="632" spans="1:8" x14ac:dyDescent="0.25">
      <c r="A632" s="3" t="s">
        <v>1795</v>
      </c>
      <c r="B632" s="3" t="s">
        <v>1796</v>
      </c>
      <c r="C632" s="3" t="s">
        <v>697</v>
      </c>
      <c r="D632" s="3" t="s">
        <v>38</v>
      </c>
      <c r="E632" s="3" t="s">
        <v>1797</v>
      </c>
      <c r="F632" s="3"/>
      <c r="G632" s="3"/>
      <c r="H632" s="3"/>
    </row>
    <row r="633" spans="1:8" x14ac:dyDescent="0.25">
      <c r="A633" s="3" t="s">
        <v>1798</v>
      </c>
      <c r="B633" s="3" t="s">
        <v>1799</v>
      </c>
      <c r="C633" s="3"/>
      <c r="D633" s="3" t="s">
        <v>38</v>
      </c>
      <c r="E633" s="3" t="s">
        <v>1800</v>
      </c>
      <c r="F633" s="3"/>
      <c r="G633" s="3"/>
      <c r="H633" s="3"/>
    </row>
    <row r="634" spans="1:8" x14ac:dyDescent="0.25">
      <c r="A634" s="3" t="s">
        <v>1801</v>
      </c>
      <c r="B634" s="3" t="s">
        <v>442</v>
      </c>
      <c r="C634" s="3" t="s">
        <v>340</v>
      </c>
      <c r="D634" s="3" t="s">
        <v>38</v>
      </c>
      <c r="E634" s="3" t="s">
        <v>1802</v>
      </c>
      <c r="F634" s="3"/>
      <c r="G634" s="3"/>
      <c r="H634" s="3"/>
    </row>
    <row r="635" spans="1:8" x14ac:dyDescent="0.25">
      <c r="A635" s="3" t="s">
        <v>421</v>
      </c>
      <c r="B635" s="3" t="s">
        <v>1803</v>
      </c>
      <c r="C635" s="3" t="s">
        <v>377</v>
      </c>
      <c r="D635" s="3" t="s">
        <v>38</v>
      </c>
      <c r="E635" s="3" t="s">
        <v>1804</v>
      </c>
      <c r="F635" s="3"/>
      <c r="G635" s="3"/>
      <c r="H635" s="3"/>
    </row>
    <row r="636" spans="1:8" x14ac:dyDescent="0.25">
      <c r="A636" s="3" t="s">
        <v>1805</v>
      </c>
      <c r="B636" s="3" t="s">
        <v>161</v>
      </c>
      <c r="C636" s="3" t="s">
        <v>361</v>
      </c>
      <c r="D636" s="3" t="s">
        <v>38</v>
      </c>
      <c r="E636" s="3" t="s">
        <v>1806</v>
      </c>
      <c r="F636" s="3"/>
      <c r="G636" s="3"/>
      <c r="H636" s="3"/>
    </row>
    <row r="637" spans="1:8" x14ac:dyDescent="0.25">
      <c r="A637" s="3" t="s">
        <v>1807</v>
      </c>
      <c r="B637" s="3" t="s">
        <v>16</v>
      </c>
      <c r="C637" s="3" t="s">
        <v>340</v>
      </c>
      <c r="D637" s="3" t="s">
        <v>38</v>
      </c>
      <c r="E637" s="3" t="s">
        <v>1808</v>
      </c>
      <c r="F637" s="3"/>
      <c r="G637" s="3"/>
      <c r="H637" s="3"/>
    </row>
    <row r="638" spans="1:8" x14ac:dyDescent="0.25">
      <c r="A638" s="3" t="s">
        <v>1809</v>
      </c>
      <c r="B638" s="3" t="s">
        <v>41</v>
      </c>
      <c r="C638" s="3" t="s">
        <v>406</v>
      </c>
      <c r="D638" s="3" t="s">
        <v>38</v>
      </c>
      <c r="E638" s="3" t="s">
        <v>1810</v>
      </c>
      <c r="F638" s="3"/>
      <c r="G638" s="3"/>
      <c r="H638" s="3"/>
    </row>
    <row r="639" spans="1:8" x14ac:dyDescent="0.25">
      <c r="A639" s="3" t="s">
        <v>1811</v>
      </c>
      <c r="B639" s="3" t="s">
        <v>304</v>
      </c>
      <c r="C639" s="3" t="s">
        <v>365</v>
      </c>
      <c r="D639" s="3" t="s">
        <v>38</v>
      </c>
      <c r="E639" s="3" t="s">
        <v>1812</v>
      </c>
      <c r="F639" s="3"/>
      <c r="G639" s="3"/>
      <c r="H639" s="3"/>
    </row>
    <row r="640" spans="1:8" x14ac:dyDescent="0.25">
      <c r="A640" s="3" t="s">
        <v>1620</v>
      </c>
      <c r="B640" s="3" t="s">
        <v>16</v>
      </c>
      <c r="C640" s="3" t="s">
        <v>343</v>
      </c>
      <c r="D640" s="3" t="s">
        <v>38</v>
      </c>
      <c r="E640" s="3" t="s">
        <v>1813</v>
      </c>
      <c r="F640" s="3"/>
      <c r="G640" s="3"/>
      <c r="H640" s="3"/>
    </row>
    <row r="641" spans="1:8" x14ac:dyDescent="0.25">
      <c r="A641" s="3" t="s">
        <v>1620</v>
      </c>
      <c r="B641" s="3" t="s">
        <v>1673</v>
      </c>
      <c r="C641" s="3" t="s">
        <v>462</v>
      </c>
      <c r="D641" s="3" t="s">
        <v>38</v>
      </c>
      <c r="E641" s="3" t="s">
        <v>1814</v>
      </c>
      <c r="F641" s="3"/>
      <c r="G641" s="3"/>
      <c r="H641" s="3"/>
    </row>
    <row r="642" spans="1:8" x14ac:dyDescent="0.25">
      <c r="A642" s="3" t="s">
        <v>1815</v>
      </c>
      <c r="B642" s="3" t="s">
        <v>16</v>
      </c>
      <c r="C642" s="3" t="s">
        <v>365</v>
      </c>
      <c r="D642" s="3" t="s">
        <v>38</v>
      </c>
      <c r="E642" s="3" t="s">
        <v>1816</v>
      </c>
      <c r="F642" s="3"/>
      <c r="G642" s="3"/>
      <c r="H642" s="3"/>
    </row>
    <row r="643" spans="1:8" x14ac:dyDescent="0.25">
      <c r="A643" s="3" t="s">
        <v>1817</v>
      </c>
      <c r="B643" s="3" t="s">
        <v>437</v>
      </c>
      <c r="C643" s="3" t="s">
        <v>377</v>
      </c>
      <c r="D643" s="3" t="s">
        <v>38</v>
      </c>
      <c r="E643" s="3" t="s">
        <v>1818</v>
      </c>
      <c r="F643" s="3"/>
      <c r="G643" s="3"/>
      <c r="H643" s="3"/>
    </row>
    <row r="644" spans="1:8" x14ac:dyDescent="0.25">
      <c r="A644" s="3" t="s">
        <v>1819</v>
      </c>
      <c r="B644" s="3" t="s">
        <v>1728</v>
      </c>
      <c r="C644" s="3" t="s">
        <v>365</v>
      </c>
      <c r="D644" s="3" t="s">
        <v>38</v>
      </c>
      <c r="E644" s="3" t="s">
        <v>1820</v>
      </c>
      <c r="F644" s="3"/>
      <c r="G644" s="3"/>
      <c r="H644" s="3"/>
    </row>
    <row r="645" spans="1:8" x14ac:dyDescent="0.25">
      <c r="A645" s="3" t="s">
        <v>1819</v>
      </c>
      <c r="B645" s="3" t="s">
        <v>12</v>
      </c>
      <c r="C645" s="3" t="s">
        <v>361</v>
      </c>
      <c r="D645" s="3" t="s">
        <v>38</v>
      </c>
      <c r="E645" s="3" t="s">
        <v>1821</v>
      </c>
      <c r="F645" s="3"/>
      <c r="G645" s="3"/>
      <c r="H645" s="3"/>
    </row>
    <row r="646" spans="1:8" x14ac:dyDescent="0.25">
      <c r="A646" s="3" t="s">
        <v>1277</v>
      </c>
      <c r="B646" s="3" t="s">
        <v>1822</v>
      </c>
      <c r="C646" s="3" t="s">
        <v>361</v>
      </c>
      <c r="D646" s="3" t="s">
        <v>38</v>
      </c>
      <c r="E646" s="3" t="s">
        <v>1823</v>
      </c>
      <c r="F646" s="3"/>
      <c r="G646" s="3"/>
      <c r="H646" s="3"/>
    </row>
    <row r="647" spans="1:8" x14ac:dyDescent="0.25">
      <c r="A647" s="3" t="s">
        <v>1824</v>
      </c>
      <c r="B647" s="3" t="s">
        <v>1825</v>
      </c>
      <c r="C647" s="3" t="s">
        <v>340</v>
      </c>
      <c r="D647" s="3" t="s">
        <v>38</v>
      </c>
      <c r="E647" s="3" t="s">
        <v>1826</v>
      </c>
      <c r="F647" s="3"/>
      <c r="G647" s="3"/>
      <c r="H647" s="3"/>
    </row>
    <row r="648" spans="1:8" x14ac:dyDescent="0.25">
      <c r="A648" s="3" t="s">
        <v>1827</v>
      </c>
      <c r="B648" s="3" t="s">
        <v>467</v>
      </c>
      <c r="C648" s="3" t="s">
        <v>340</v>
      </c>
      <c r="D648" s="3" t="s">
        <v>38</v>
      </c>
      <c r="E648" s="3" t="s">
        <v>1828</v>
      </c>
      <c r="F648" s="3"/>
      <c r="G648" s="3"/>
      <c r="H648" s="3"/>
    </row>
    <row r="649" spans="1:8" x14ac:dyDescent="0.25">
      <c r="A649" s="3" t="s">
        <v>1829</v>
      </c>
      <c r="B649" s="3" t="s">
        <v>1705</v>
      </c>
      <c r="C649" s="3" t="s">
        <v>365</v>
      </c>
      <c r="D649" s="3" t="s">
        <v>38</v>
      </c>
      <c r="E649" s="3" t="s">
        <v>1830</v>
      </c>
      <c r="F649" s="3"/>
      <c r="G649" s="3"/>
      <c r="H649" s="3"/>
    </row>
    <row r="650" spans="1:8" x14ac:dyDescent="0.25">
      <c r="A650" s="3" t="s">
        <v>1829</v>
      </c>
      <c r="B650" s="3" t="s">
        <v>1831</v>
      </c>
      <c r="C650" s="3" t="s">
        <v>462</v>
      </c>
      <c r="D650" s="3" t="s">
        <v>38</v>
      </c>
      <c r="E650" s="3" t="s">
        <v>1832</v>
      </c>
      <c r="F650" s="3"/>
      <c r="G650" s="3"/>
      <c r="H650" s="3"/>
    </row>
    <row r="651" spans="1:8" x14ac:dyDescent="0.25">
      <c r="A651" s="3" t="s">
        <v>1833</v>
      </c>
      <c r="B651" s="3" t="s">
        <v>147</v>
      </c>
      <c r="C651" s="3" t="s">
        <v>361</v>
      </c>
      <c r="D651" s="3" t="s">
        <v>38</v>
      </c>
      <c r="E651" s="3" t="s">
        <v>1834</v>
      </c>
      <c r="F651" s="3"/>
      <c r="G651" s="3"/>
      <c r="H651" s="3"/>
    </row>
    <row r="652" spans="1:8" x14ac:dyDescent="0.25">
      <c r="A652" s="3" t="s">
        <v>1835</v>
      </c>
      <c r="B652" s="3" t="s">
        <v>1836</v>
      </c>
      <c r="C652" s="3" t="s">
        <v>377</v>
      </c>
      <c r="D652" s="3" t="s">
        <v>38</v>
      </c>
      <c r="E652" s="3" t="s">
        <v>1837</v>
      </c>
      <c r="F652" s="3"/>
      <c r="G652" s="3"/>
      <c r="H652" s="3"/>
    </row>
    <row r="653" spans="1:8" x14ac:dyDescent="0.25">
      <c r="A653" s="3" t="s">
        <v>1838</v>
      </c>
      <c r="B653" s="3" t="s">
        <v>1839</v>
      </c>
      <c r="C653" s="3" t="s">
        <v>365</v>
      </c>
      <c r="D653" s="3" t="s">
        <v>38</v>
      </c>
      <c r="E653" s="3" t="s">
        <v>1840</v>
      </c>
      <c r="F653" s="3"/>
      <c r="G653" s="3"/>
      <c r="H653" s="3"/>
    </row>
    <row r="654" spans="1:8" x14ac:dyDescent="0.25">
      <c r="A654" s="3" t="s">
        <v>1841</v>
      </c>
      <c r="B654" s="3" t="s">
        <v>1724</v>
      </c>
      <c r="C654" s="3" t="s">
        <v>340</v>
      </c>
      <c r="D654" s="3" t="s">
        <v>38</v>
      </c>
      <c r="E654" s="3" t="s">
        <v>1842</v>
      </c>
      <c r="F654" s="3"/>
      <c r="G654" s="3"/>
      <c r="H654" s="3"/>
    </row>
    <row r="655" spans="1:8" x14ac:dyDescent="0.25">
      <c r="A655" s="3" t="s">
        <v>429</v>
      </c>
      <c r="B655" s="3" t="s">
        <v>41</v>
      </c>
      <c r="C655" s="3" t="s">
        <v>567</v>
      </c>
      <c r="D655" s="3" t="s">
        <v>38</v>
      </c>
      <c r="E655" s="3" t="s">
        <v>1843</v>
      </c>
      <c r="F655" s="3"/>
      <c r="G655" s="3"/>
      <c r="H655" s="3"/>
    </row>
    <row r="656" spans="1:8" x14ac:dyDescent="0.25">
      <c r="A656" s="3" t="s">
        <v>1844</v>
      </c>
      <c r="B656" s="3" t="s">
        <v>263</v>
      </c>
      <c r="C656" s="3" t="s">
        <v>406</v>
      </c>
      <c r="D656" s="3" t="s">
        <v>45</v>
      </c>
      <c r="E656" s="3" t="s">
        <v>1845</v>
      </c>
      <c r="F656" s="3"/>
      <c r="G656" s="3"/>
      <c r="H656" s="3"/>
    </row>
    <row r="657" spans="1:8" x14ac:dyDescent="0.25">
      <c r="A657" s="3" t="s">
        <v>1846</v>
      </c>
      <c r="B657" s="3" t="s">
        <v>1847</v>
      </c>
      <c r="C657" s="3"/>
      <c r="D657" s="3" t="s">
        <v>45</v>
      </c>
      <c r="E657" s="3" t="s">
        <v>1848</v>
      </c>
      <c r="F657" s="3"/>
      <c r="G657" s="3"/>
      <c r="H657" s="3"/>
    </row>
    <row r="658" spans="1:8" x14ac:dyDescent="0.25">
      <c r="A658" s="3" t="s">
        <v>1849</v>
      </c>
      <c r="B658" s="3" t="s">
        <v>1378</v>
      </c>
      <c r="C658" s="3" t="s">
        <v>567</v>
      </c>
      <c r="D658" s="3" t="s">
        <v>45</v>
      </c>
      <c r="E658" s="3" t="s">
        <v>1850</v>
      </c>
      <c r="F658" s="3"/>
      <c r="G658" s="3"/>
      <c r="H658" s="3"/>
    </row>
    <row r="659" spans="1:8" x14ac:dyDescent="0.25">
      <c r="A659" s="3" t="s">
        <v>1851</v>
      </c>
      <c r="B659" s="3" t="s">
        <v>1852</v>
      </c>
      <c r="C659" s="3" t="s">
        <v>402</v>
      </c>
      <c r="D659" s="3" t="s">
        <v>45</v>
      </c>
      <c r="E659" s="3" t="s">
        <v>1853</v>
      </c>
      <c r="F659" s="3"/>
      <c r="G659" s="3"/>
      <c r="H659" s="3"/>
    </row>
    <row r="660" spans="1:8" x14ac:dyDescent="0.25">
      <c r="A660" s="3" t="s">
        <v>1851</v>
      </c>
      <c r="B660" s="3" t="s">
        <v>1854</v>
      </c>
      <c r="C660" s="3" t="s">
        <v>402</v>
      </c>
      <c r="D660" s="3" t="s">
        <v>45</v>
      </c>
      <c r="E660" s="3" t="s">
        <v>1855</v>
      </c>
      <c r="F660" s="3"/>
      <c r="G660" s="3"/>
      <c r="H660" s="3"/>
    </row>
    <row r="661" spans="1:8" x14ac:dyDescent="0.25">
      <c r="A661" s="3" t="s">
        <v>1856</v>
      </c>
      <c r="B661" s="3" t="s">
        <v>457</v>
      </c>
      <c r="C661" s="3" t="s">
        <v>365</v>
      </c>
      <c r="D661" s="3" t="s">
        <v>45</v>
      </c>
      <c r="E661" s="3" t="s">
        <v>1857</v>
      </c>
      <c r="F661" s="3"/>
      <c r="G661" s="3"/>
      <c r="H661" s="3"/>
    </row>
    <row r="662" spans="1:8" x14ac:dyDescent="0.25">
      <c r="A662" s="3" t="s">
        <v>1858</v>
      </c>
      <c r="B662" s="3" t="s">
        <v>1697</v>
      </c>
      <c r="C662" s="3" t="s">
        <v>340</v>
      </c>
      <c r="D662" s="3" t="s">
        <v>45</v>
      </c>
      <c r="E662" s="3" t="s">
        <v>1859</v>
      </c>
      <c r="F662" s="3"/>
      <c r="G662" s="3"/>
      <c r="H662" s="3"/>
    </row>
    <row r="663" spans="1:8" x14ac:dyDescent="0.25">
      <c r="A663" s="3" t="s">
        <v>1860</v>
      </c>
      <c r="B663" s="3" t="s">
        <v>437</v>
      </c>
      <c r="C663" s="3" t="s">
        <v>340</v>
      </c>
      <c r="D663" s="3" t="s">
        <v>45</v>
      </c>
      <c r="E663" s="3" t="s">
        <v>1861</v>
      </c>
      <c r="F663" s="3"/>
      <c r="G663" s="3"/>
      <c r="H663" s="3"/>
    </row>
    <row r="664" spans="1:8" x14ac:dyDescent="0.25">
      <c r="A664" s="3" t="s">
        <v>1862</v>
      </c>
      <c r="B664" s="3" t="s">
        <v>274</v>
      </c>
      <c r="C664" s="3" t="s">
        <v>567</v>
      </c>
      <c r="D664" s="3" t="s">
        <v>45</v>
      </c>
      <c r="E664" s="3" t="s">
        <v>1863</v>
      </c>
      <c r="F664" s="3"/>
      <c r="G664" s="3"/>
      <c r="H664" s="3"/>
    </row>
    <row r="665" spans="1:8" x14ac:dyDescent="0.25">
      <c r="A665" s="3" t="s">
        <v>1006</v>
      </c>
      <c r="B665" s="3" t="s">
        <v>263</v>
      </c>
      <c r="C665" s="3" t="s">
        <v>402</v>
      </c>
      <c r="D665" s="3" t="s">
        <v>45</v>
      </c>
      <c r="E665" s="3" t="s">
        <v>1864</v>
      </c>
      <c r="F665" s="3"/>
      <c r="G665" s="3"/>
      <c r="H665" s="3"/>
    </row>
    <row r="666" spans="1:8" x14ac:dyDescent="0.25">
      <c r="A666" s="3" t="s">
        <v>1865</v>
      </c>
      <c r="B666" s="3" t="s">
        <v>76</v>
      </c>
      <c r="C666" s="3" t="s">
        <v>340</v>
      </c>
      <c r="D666" s="3" t="s">
        <v>45</v>
      </c>
      <c r="E666" s="3" t="s">
        <v>1866</v>
      </c>
      <c r="F666" s="3"/>
      <c r="G666" s="3"/>
      <c r="H666" s="3"/>
    </row>
    <row r="667" spans="1:8" x14ac:dyDescent="0.25">
      <c r="A667" s="3" t="s">
        <v>1867</v>
      </c>
      <c r="B667" s="3" t="s">
        <v>1868</v>
      </c>
      <c r="C667" s="3" t="s">
        <v>340</v>
      </c>
      <c r="D667" s="3" t="s">
        <v>45</v>
      </c>
      <c r="E667" s="3" t="s">
        <v>1869</v>
      </c>
      <c r="F667" s="3"/>
      <c r="G667" s="3"/>
      <c r="H667" s="3"/>
    </row>
    <row r="668" spans="1:8" x14ac:dyDescent="0.25">
      <c r="A668" s="3" t="s">
        <v>1451</v>
      </c>
      <c r="B668" s="3" t="s">
        <v>216</v>
      </c>
      <c r="C668" s="3" t="s">
        <v>361</v>
      </c>
      <c r="D668" s="3" t="s">
        <v>45</v>
      </c>
      <c r="E668" s="3" t="s">
        <v>1870</v>
      </c>
      <c r="F668" s="3"/>
      <c r="G668" s="3"/>
      <c r="H668" s="3"/>
    </row>
    <row r="669" spans="1:8" x14ac:dyDescent="0.25">
      <c r="A669" s="3" t="s">
        <v>1871</v>
      </c>
      <c r="B669" s="3" t="s">
        <v>274</v>
      </c>
      <c r="C669" s="3" t="s">
        <v>352</v>
      </c>
      <c r="D669" s="3" t="s">
        <v>45</v>
      </c>
      <c r="E669" s="3" t="s">
        <v>1872</v>
      </c>
      <c r="F669" s="3"/>
      <c r="G669" s="3"/>
      <c r="H669" s="3"/>
    </row>
    <row r="670" spans="1:8" x14ac:dyDescent="0.25">
      <c r="A670" s="3" t="s">
        <v>1873</v>
      </c>
      <c r="B670" s="3" t="s">
        <v>411</v>
      </c>
      <c r="C670" s="3" t="s">
        <v>340</v>
      </c>
      <c r="D670" s="3" t="s">
        <v>45</v>
      </c>
      <c r="E670" s="3" t="s">
        <v>1874</v>
      </c>
      <c r="F670" s="3"/>
      <c r="G670" s="3"/>
      <c r="H670" s="3"/>
    </row>
    <row r="671" spans="1:8" x14ac:dyDescent="0.25">
      <c r="A671" s="3" t="s">
        <v>108</v>
      </c>
      <c r="B671" s="3" t="s">
        <v>1875</v>
      </c>
      <c r="C671" s="3" t="s">
        <v>352</v>
      </c>
      <c r="D671" s="3" t="s">
        <v>45</v>
      </c>
      <c r="E671" s="3" t="s">
        <v>1876</v>
      </c>
      <c r="F671" s="3"/>
      <c r="G671" s="3"/>
      <c r="H671" s="3"/>
    </row>
    <row r="672" spans="1:8" x14ac:dyDescent="0.25">
      <c r="A672" s="3" t="s">
        <v>1877</v>
      </c>
      <c r="B672" s="3" t="s">
        <v>876</v>
      </c>
      <c r="C672" s="3" t="s">
        <v>697</v>
      </c>
      <c r="D672" s="3" t="s">
        <v>45</v>
      </c>
      <c r="E672" s="3" t="s">
        <v>1878</v>
      </c>
      <c r="F672" s="3"/>
      <c r="G672" s="3"/>
      <c r="H672" s="3"/>
    </row>
    <row r="673" spans="1:8" x14ac:dyDescent="0.25">
      <c r="A673" s="3" t="s">
        <v>1879</v>
      </c>
      <c r="B673" s="3" t="s">
        <v>133</v>
      </c>
      <c r="C673" s="3" t="s">
        <v>335</v>
      </c>
      <c r="D673" s="3" t="s">
        <v>45</v>
      </c>
      <c r="E673" s="3" t="s">
        <v>1880</v>
      </c>
      <c r="F673" s="3"/>
      <c r="G673" s="3"/>
      <c r="H673" s="3"/>
    </row>
    <row r="674" spans="1:8" x14ac:dyDescent="0.25">
      <c r="A674" s="3" t="s">
        <v>1881</v>
      </c>
      <c r="B674" s="3" t="s">
        <v>165</v>
      </c>
      <c r="C674" s="3" t="s">
        <v>406</v>
      </c>
      <c r="D674" s="3" t="s">
        <v>45</v>
      </c>
      <c r="E674" s="3" t="s">
        <v>1882</v>
      </c>
      <c r="F674" s="3"/>
      <c r="G674" s="3"/>
      <c r="H674" s="3"/>
    </row>
    <row r="675" spans="1:8" x14ac:dyDescent="0.25">
      <c r="A675" s="3" t="s">
        <v>1883</v>
      </c>
      <c r="B675" s="3" t="s">
        <v>181</v>
      </c>
      <c r="C675" s="3" t="s">
        <v>340</v>
      </c>
      <c r="D675" s="3" t="s">
        <v>45</v>
      </c>
      <c r="E675" s="3" t="s">
        <v>1884</v>
      </c>
      <c r="F675" s="3"/>
      <c r="G675" s="3"/>
      <c r="H675" s="3"/>
    </row>
    <row r="676" spans="1:8" x14ac:dyDescent="0.25">
      <c r="A676" s="3" t="s">
        <v>43</v>
      </c>
      <c r="B676" s="3" t="s">
        <v>44</v>
      </c>
      <c r="C676" s="3"/>
      <c r="D676" s="3" t="s">
        <v>45</v>
      </c>
      <c r="E676" s="3" t="s">
        <v>46</v>
      </c>
      <c r="F676" s="3"/>
      <c r="G676" s="3"/>
      <c r="H676" s="3"/>
    </row>
    <row r="677" spans="1:8" x14ac:dyDescent="0.25">
      <c r="A677" s="3" t="s">
        <v>1885</v>
      </c>
      <c r="B677" s="3" t="s">
        <v>1886</v>
      </c>
      <c r="C677" s="3" t="s">
        <v>454</v>
      </c>
      <c r="D677" s="3" t="s">
        <v>45</v>
      </c>
      <c r="E677" s="3" t="s">
        <v>1887</v>
      </c>
      <c r="F677" s="3"/>
      <c r="G677" s="3"/>
      <c r="H677" s="3"/>
    </row>
    <row r="678" spans="1:8" x14ac:dyDescent="0.25">
      <c r="A678" s="3" t="s">
        <v>1888</v>
      </c>
      <c r="B678" s="3" t="s">
        <v>1724</v>
      </c>
      <c r="C678" s="3" t="s">
        <v>365</v>
      </c>
      <c r="D678" s="3" t="s">
        <v>45</v>
      </c>
      <c r="E678" s="3" t="s">
        <v>1889</v>
      </c>
      <c r="F678" s="3"/>
      <c r="G678" s="3"/>
      <c r="H678" s="3"/>
    </row>
    <row r="679" spans="1:8" x14ac:dyDescent="0.25">
      <c r="A679" s="3" t="s">
        <v>1890</v>
      </c>
      <c r="B679" s="3" t="s">
        <v>360</v>
      </c>
      <c r="C679" s="3" t="s">
        <v>340</v>
      </c>
      <c r="D679" s="3" t="s">
        <v>45</v>
      </c>
      <c r="E679" s="3" t="s">
        <v>1891</v>
      </c>
      <c r="F679" s="3"/>
      <c r="G679" s="3"/>
      <c r="H679" s="3"/>
    </row>
    <row r="680" spans="1:8" x14ac:dyDescent="0.25">
      <c r="A680" s="3" t="s">
        <v>1892</v>
      </c>
      <c r="B680" s="3" t="s">
        <v>297</v>
      </c>
      <c r="C680" s="3" t="s">
        <v>337</v>
      </c>
      <c r="D680" s="3" t="s">
        <v>45</v>
      </c>
      <c r="E680" s="3" t="s">
        <v>1893</v>
      </c>
      <c r="F680" s="3"/>
      <c r="G680" s="3"/>
      <c r="H680" s="3"/>
    </row>
    <row r="681" spans="1:8" x14ac:dyDescent="0.25">
      <c r="A681" s="3" t="s">
        <v>47</v>
      </c>
      <c r="B681" s="3" t="s">
        <v>48</v>
      </c>
      <c r="C681" s="3" t="s">
        <v>402</v>
      </c>
      <c r="D681" s="3" t="s">
        <v>45</v>
      </c>
      <c r="E681" s="3" t="s">
        <v>49</v>
      </c>
      <c r="F681" s="3"/>
      <c r="G681" s="3"/>
      <c r="H681" s="3"/>
    </row>
    <row r="682" spans="1:8" x14ac:dyDescent="0.25">
      <c r="A682" s="3" t="s">
        <v>1894</v>
      </c>
      <c r="B682" s="3" t="s">
        <v>467</v>
      </c>
      <c r="C682" s="3" t="s">
        <v>352</v>
      </c>
      <c r="D682" s="3" t="s">
        <v>45</v>
      </c>
      <c r="E682" s="3" t="s">
        <v>1895</v>
      </c>
      <c r="F682" s="3"/>
      <c r="G682" s="3"/>
      <c r="H682" s="3"/>
    </row>
    <row r="683" spans="1:8" x14ac:dyDescent="0.25">
      <c r="A683" s="3" t="s">
        <v>1896</v>
      </c>
      <c r="B683" s="3" t="s">
        <v>69</v>
      </c>
      <c r="C683" s="3" t="s">
        <v>365</v>
      </c>
      <c r="D683" s="3" t="s">
        <v>45</v>
      </c>
      <c r="E683" s="3" t="s">
        <v>1897</v>
      </c>
      <c r="F683" s="3"/>
      <c r="G683" s="3"/>
      <c r="H683" s="3"/>
    </row>
    <row r="684" spans="1:8" x14ac:dyDescent="0.25">
      <c r="A684" s="3" t="s">
        <v>1898</v>
      </c>
      <c r="B684" s="3" t="s">
        <v>1899</v>
      </c>
      <c r="C684" s="3" t="s">
        <v>365</v>
      </c>
      <c r="D684" s="3" t="s">
        <v>45</v>
      </c>
      <c r="E684" s="3" t="s">
        <v>1900</v>
      </c>
      <c r="F684" s="3"/>
      <c r="G684" s="3"/>
      <c r="H684" s="3"/>
    </row>
    <row r="685" spans="1:8" x14ac:dyDescent="0.25">
      <c r="A685" s="3" t="s">
        <v>1901</v>
      </c>
      <c r="B685" s="3" t="s">
        <v>1902</v>
      </c>
      <c r="C685" s="3" t="s">
        <v>340</v>
      </c>
      <c r="D685" s="3" t="s">
        <v>45</v>
      </c>
      <c r="E685" s="3" t="s">
        <v>1903</v>
      </c>
      <c r="F685" s="3"/>
      <c r="G685" s="3"/>
      <c r="H685" s="3"/>
    </row>
    <row r="686" spans="1:8" x14ac:dyDescent="0.25">
      <c r="A686" s="3" t="s">
        <v>1904</v>
      </c>
      <c r="B686" s="3" t="s">
        <v>1852</v>
      </c>
      <c r="C686" s="3" t="s">
        <v>337</v>
      </c>
      <c r="D686" s="3" t="s">
        <v>45</v>
      </c>
      <c r="E686" s="3" t="s">
        <v>1905</v>
      </c>
      <c r="F686" s="3"/>
      <c r="G686" s="3"/>
      <c r="H686" s="3"/>
    </row>
    <row r="687" spans="1:8" x14ac:dyDescent="0.25">
      <c r="A687" s="3" t="s">
        <v>1906</v>
      </c>
      <c r="B687" s="3" t="s">
        <v>570</v>
      </c>
      <c r="C687" s="3" t="s">
        <v>406</v>
      </c>
      <c r="D687" s="3" t="s">
        <v>52</v>
      </c>
      <c r="E687" s="3" t="s">
        <v>1907</v>
      </c>
      <c r="F687" s="3"/>
      <c r="G687" s="3"/>
      <c r="H687" s="3"/>
    </row>
    <row r="688" spans="1:8" x14ac:dyDescent="0.25">
      <c r="A688" s="3" t="s">
        <v>1908</v>
      </c>
      <c r="B688" s="3" t="s">
        <v>1909</v>
      </c>
      <c r="C688" s="3" t="s">
        <v>337</v>
      </c>
      <c r="D688" s="3" t="s">
        <v>52</v>
      </c>
      <c r="E688" s="3" t="s">
        <v>1910</v>
      </c>
      <c r="F688" s="3"/>
      <c r="G688" s="3"/>
      <c r="H688" s="3"/>
    </row>
    <row r="689" spans="1:8" x14ac:dyDescent="0.25">
      <c r="A689" s="3" t="s">
        <v>69</v>
      </c>
      <c r="B689" s="3" t="s">
        <v>1911</v>
      </c>
      <c r="C689" s="3" t="s">
        <v>462</v>
      </c>
      <c r="D689" s="3" t="s">
        <v>52</v>
      </c>
      <c r="E689" s="3" t="s">
        <v>1912</v>
      </c>
      <c r="F689" s="3"/>
      <c r="G689" s="3"/>
      <c r="H689" s="3"/>
    </row>
    <row r="690" spans="1:8" x14ac:dyDescent="0.25">
      <c r="A690" s="3" t="s">
        <v>535</v>
      </c>
      <c r="B690" s="3" t="s">
        <v>1913</v>
      </c>
      <c r="C690" s="3" t="s">
        <v>1181</v>
      </c>
      <c r="D690" s="3" t="s">
        <v>52</v>
      </c>
      <c r="E690" s="3" t="s">
        <v>1914</v>
      </c>
      <c r="F690" s="3"/>
      <c r="G690" s="3"/>
      <c r="H690" s="3"/>
    </row>
    <row r="691" spans="1:8" x14ac:dyDescent="0.25">
      <c r="A691" s="3" t="s">
        <v>1915</v>
      </c>
      <c r="B691" s="3" t="s">
        <v>1302</v>
      </c>
      <c r="C691" s="3"/>
      <c r="D691" s="3" t="s">
        <v>52</v>
      </c>
      <c r="E691" s="3" t="s">
        <v>1916</v>
      </c>
      <c r="F691" s="3"/>
      <c r="G691" s="3"/>
      <c r="H691" s="3"/>
    </row>
    <row r="692" spans="1:8" x14ac:dyDescent="0.25">
      <c r="A692" s="3" t="s">
        <v>1917</v>
      </c>
      <c r="B692" s="3" t="s">
        <v>1918</v>
      </c>
      <c r="C692" s="3" t="s">
        <v>383</v>
      </c>
      <c r="D692" s="3" t="s">
        <v>52</v>
      </c>
      <c r="E692" s="3" t="s">
        <v>1919</v>
      </c>
      <c r="F692" s="3"/>
      <c r="G692" s="3"/>
      <c r="H692" s="3"/>
    </row>
    <row r="693" spans="1:8" x14ac:dyDescent="0.25">
      <c r="A693" s="3" t="s">
        <v>1920</v>
      </c>
      <c r="B693" s="3" t="s">
        <v>489</v>
      </c>
      <c r="C693" s="3" t="s">
        <v>347</v>
      </c>
      <c r="D693" s="3" t="s">
        <v>52</v>
      </c>
      <c r="E693" s="3" t="s">
        <v>1921</v>
      </c>
      <c r="F693" s="3"/>
      <c r="G693" s="3"/>
      <c r="H693" s="3"/>
    </row>
    <row r="694" spans="1:8" x14ac:dyDescent="0.25">
      <c r="A694" s="3" t="s">
        <v>194</v>
      </c>
      <c r="B694" s="3" t="s">
        <v>130</v>
      </c>
      <c r="C694" s="3" t="s">
        <v>347</v>
      </c>
      <c r="D694" s="3" t="s">
        <v>52</v>
      </c>
      <c r="E694" s="3" t="s">
        <v>1922</v>
      </c>
      <c r="F694" s="3"/>
      <c r="G694" s="3"/>
      <c r="H694" s="3"/>
    </row>
    <row r="695" spans="1:8" x14ac:dyDescent="0.25">
      <c r="A695" s="3" t="s">
        <v>1923</v>
      </c>
      <c r="B695" s="3" t="s">
        <v>19</v>
      </c>
      <c r="C695" s="3"/>
      <c r="D695" s="3" t="s">
        <v>52</v>
      </c>
      <c r="E695" s="3" t="s">
        <v>1924</v>
      </c>
      <c r="F695" s="3"/>
      <c r="G695" s="3"/>
      <c r="H695" s="3"/>
    </row>
    <row r="696" spans="1:8" x14ac:dyDescent="0.25">
      <c r="A696" s="3" t="s">
        <v>1925</v>
      </c>
      <c r="B696" s="3" t="s">
        <v>1926</v>
      </c>
      <c r="C696" s="3" t="s">
        <v>365</v>
      </c>
      <c r="D696" s="3" t="s">
        <v>52</v>
      </c>
      <c r="E696" s="3" t="s">
        <v>1927</v>
      </c>
      <c r="F696" s="3"/>
      <c r="G696" s="3"/>
      <c r="H696" s="3"/>
    </row>
    <row r="697" spans="1:8" x14ac:dyDescent="0.25">
      <c r="A697" s="3" t="s">
        <v>1928</v>
      </c>
      <c r="B697" s="3" t="s">
        <v>1105</v>
      </c>
      <c r="C697" s="3" t="s">
        <v>347</v>
      </c>
      <c r="D697" s="3" t="s">
        <v>52</v>
      </c>
      <c r="E697" s="3" t="s">
        <v>1929</v>
      </c>
      <c r="F697" s="3"/>
      <c r="G697" s="3"/>
      <c r="H697" s="3"/>
    </row>
    <row r="698" spans="1:8" x14ac:dyDescent="0.25">
      <c r="A698" s="3" t="s">
        <v>1333</v>
      </c>
      <c r="B698" s="3" t="s">
        <v>1930</v>
      </c>
      <c r="C698" s="3" t="s">
        <v>340</v>
      </c>
      <c r="D698" s="3" t="s">
        <v>52</v>
      </c>
      <c r="E698" s="3" t="s">
        <v>1931</v>
      </c>
      <c r="F698" s="3"/>
      <c r="G698" s="3"/>
      <c r="H698" s="3"/>
    </row>
    <row r="699" spans="1:8" x14ac:dyDescent="0.25">
      <c r="A699" s="3" t="s">
        <v>1932</v>
      </c>
      <c r="B699" s="3" t="s">
        <v>619</v>
      </c>
      <c r="C699" s="3" t="s">
        <v>335</v>
      </c>
      <c r="D699" s="3" t="s">
        <v>52</v>
      </c>
      <c r="E699" s="3" t="s">
        <v>1933</v>
      </c>
      <c r="F699" s="3"/>
      <c r="G699" s="3"/>
      <c r="H699" s="3"/>
    </row>
    <row r="700" spans="1:8" x14ac:dyDescent="0.25">
      <c r="A700" s="3" t="s">
        <v>1934</v>
      </c>
      <c r="B700" s="3" t="s">
        <v>23</v>
      </c>
      <c r="C700" s="3" t="s">
        <v>337</v>
      </c>
      <c r="D700" s="3" t="s">
        <v>52</v>
      </c>
      <c r="E700" s="3" t="s">
        <v>1935</v>
      </c>
      <c r="F700" s="3"/>
      <c r="G700" s="3"/>
      <c r="H700" s="3"/>
    </row>
    <row r="701" spans="1:8" x14ac:dyDescent="0.25">
      <c r="A701" s="3" t="s">
        <v>1936</v>
      </c>
      <c r="B701" s="3" t="s">
        <v>1937</v>
      </c>
      <c r="C701" s="3" t="s">
        <v>567</v>
      </c>
      <c r="D701" s="3" t="s">
        <v>52</v>
      </c>
      <c r="E701" s="3" t="s">
        <v>1938</v>
      </c>
      <c r="F701" s="3"/>
      <c r="G701" s="3"/>
      <c r="H701" s="3"/>
    </row>
    <row r="702" spans="1:8" x14ac:dyDescent="0.25">
      <c r="A702" s="3" t="s">
        <v>1939</v>
      </c>
      <c r="B702" s="3" t="s">
        <v>1940</v>
      </c>
      <c r="C702" s="3" t="s">
        <v>347</v>
      </c>
      <c r="D702" s="3" t="s">
        <v>52</v>
      </c>
      <c r="E702" s="3" t="s">
        <v>1941</v>
      </c>
      <c r="F702" s="3"/>
      <c r="G702" s="3"/>
      <c r="H702" s="3"/>
    </row>
    <row r="703" spans="1:8" x14ac:dyDescent="0.25">
      <c r="A703" s="3" t="s">
        <v>1942</v>
      </c>
      <c r="B703" s="3" t="s">
        <v>1943</v>
      </c>
      <c r="C703" s="3" t="s">
        <v>337</v>
      </c>
      <c r="D703" s="3" t="s">
        <v>52</v>
      </c>
      <c r="E703" s="3" t="s">
        <v>1944</v>
      </c>
      <c r="F703" s="3"/>
      <c r="G703" s="3"/>
      <c r="H703" s="3"/>
    </row>
    <row r="704" spans="1:8" x14ac:dyDescent="0.25">
      <c r="A704" s="3" t="s">
        <v>1945</v>
      </c>
      <c r="B704" s="3" t="s">
        <v>1946</v>
      </c>
      <c r="C704" s="3" t="s">
        <v>352</v>
      </c>
      <c r="D704" s="3" t="s">
        <v>52</v>
      </c>
      <c r="E704" s="3" t="s">
        <v>1947</v>
      </c>
      <c r="F704" s="3"/>
      <c r="G704" s="3"/>
      <c r="H704" s="3"/>
    </row>
    <row r="705" spans="1:8" x14ac:dyDescent="0.25">
      <c r="A705" s="3" t="s">
        <v>1948</v>
      </c>
      <c r="B705" s="3" t="s">
        <v>547</v>
      </c>
      <c r="C705" s="3" t="s">
        <v>462</v>
      </c>
      <c r="D705" s="3" t="s">
        <v>52</v>
      </c>
      <c r="E705" s="3" t="s">
        <v>1949</v>
      </c>
      <c r="F705" s="3"/>
      <c r="G705" s="3"/>
      <c r="H705" s="3"/>
    </row>
    <row r="706" spans="1:8" x14ac:dyDescent="0.25">
      <c r="A706" s="3" t="s">
        <v>321</v>
      </c>
      <c r="B706" s="3" t="s">
        <v>634</v>
      </c>
      <c r="C706" s="3"/>
      <c r="D706" s="3" t="s">
        <v>52</v>
      </c>
      <c r="E706" s="3" t="s">
        <v>1950</v>
      </c>
      <c r="F706" s="3"/>
      <c r="G706" s="3"/>
      <c r="H706" s="3"/>
    </row>
    <row r="707" spans="1:8" x14ac:dyDescent="0.25">
      <c r="A707" s="3" t="s">
        <v>1951</v>
      </c>
      <c r="B707" s="3" t="s">
        <v>616</v>
      </c>
      <c r="C707" s="3" t="s">
        <v>567</v>
      </c>
      <c r="D707" s="3" t="s">
        <v>52</v>
      </c>
      <c r="E707" s="3" t="s">
        <v>1952</v>
      </c>
      <c r="F707" s="3"/>
      <c r="G707" s="3"/>
      <c r="H707" s="3"/>
    </row>
    <row r="708" spans="1:8" x14ac:dyDescent="0.25">
      <c r="A708" s="3" t="s">
        <v>442</v>
      </c>
      <c r="B708" s="3" t="s">
        <v>1189</v>
      </c>
      <c r="C708" s="3" t="s">
        <v>567</v>
      </c>
      <c r="D708" s="3" t="s">
        <v>52</v>
      </c>
      <c r="E708" s="3" t="s">
        <v>1953</v>
      </c>
      <c r="F708" s="3"/>
      <c r="G708" s="3"/>
      <c r="H708" s="3"/>
    </row>
    <row r="709" spans="1:8" x14ac:dyDescent="0.25">
      <c r="A709" s="3" t="s">
        <v>1954</v>
      </c>
      <c r="B709" s="3" t="s">
        <v>1955</v>
      </c>
      <c r="C709" s="3"/>
      <c r="D709" s="3" t="s">
        <v>52</v>
      </c>
      <c r="E709" s="3" t="s">
        <v>1956</v>
      </c>
      <c r="F709" s="3"/>
      <c r="G709" s="3"/>
      <c r="H709" s="3"/>
    </row>
    <row r="710" spans="1:8" x14ac:dyDescent="0.25">
      <c r="A710" s="3" t="s">
        <v>1957</v>
      </c>
      <c r="B710" s="3" t="s">
        <v>23</v>
      </c>
      <c r="C710" s="3" t="s">
        <v>347</v>
      </c>
      <c r="D710" s="3" t="s">
        <v>52</v>
      </c>
      <c r="E710" s="3" t="s">
        <v>1958</v>
      </c>
      <c r="F710" s="3"/>
      <c r="G710" s="3"/>
      <c r="H710" s="3"/>
    </row>
    <row r="711" spans="1:8" x14ac:dyDescent="0.25">
      <c r="A711" s="3" t="s">
        <v>1959</v>
      </c>
      <c r="B711" s="3" t="s">
        <v>650</v>
      </c>
      <c r="C711" s="3" t="s">
        <v>347</v>
      </c>
      <c r="D711" s="3" t="s">
        <v>52</v>
      </c>
      <c r="E711" s="3" t="s">
        <v>1960</v>
      </c>
      <c r="F711" s="3"/>
      <c r="G711" s="3"/>
      <c r="H711" s="3"/>
    </row>
    <row r="712" spans="1:8" x14ac:dyDescent="0.25">
      <c r="A712" s="3" t="s">
        <v>1961</v>
      </c>
      <c r="B712" s="3" t="s">
        <v>631</v>
      </c>
      <c r="C712" s="3" t="s">
        <v>361</v>
      </c>
      <c r="D712" s="3" t="s">
        <v>52</v>
      </c>
      <c r="E712" s="3" t="s">
        <v>1962</v>
      </c>
      <c r="F712" s="3"/>
      <c r="G712" s="3"/>
      <c r="H712" s="3"/>
    </row>
    <row r="713" spans="1:8" x14ac:dyDescent="0.25">
      <c r="A713" s="3" t="s">
        <v>1963</v>
      </c>
      <c r="B713" s="3" t="s">
        <v>611</v>
      </c>
      <c r="C713" s="3" t="s">
        <v>462</v>
      </c>
      <c r="D713" s="3" t="s">
        <v>52</v>
      </c>
      <c r="E713" s="3" t="s">
        <v>1964</v>
      </c>
      <c r="F713" s="3"/>
      <c r="G713" s="3"/>
      <c r="H713" s="3"/>
    </row>
    <row r="714" spans="1:8" x14ac:dyDescent="0.25">
      <c r="A714" s="3" t="s">
        <v>1965</v>
      </c>
      <c r="B714" s="3" t="s">
        <v>619</v>
      </c>
      <c r="C714" s="3" t="s">
        <v>697</v>
      </c>
      <c r="D714" s="3" t="s">
        <v>52</v>
      </c>
      <c r="E714" s="3" t="s">
        <v>1966</v>
      </c>
      <c r="F714" s="3"/>
      <c r="G714" s="3"/>
      <c r="H714" s="3"/>
    </row>
    <row r="715" spans="1:8" x14ac:dyDescent="0.25">
      <c r="A715" s="3" t="s">
        <v>1967</v>
      </c>
      <c r="B715" s="3" t="s">
        <v>23</v>
      </c>
      <c r="C715" s="3" t="s">
        <v>343</v>
      </c>
      <c r="D715" s="3" t="s">
        <v>52</v>
      </c>
      <c r="E715" s="3" t="s">
        <v>1968</v>
      </c>
      <c r="F715" s="3"/>
      <c r="G715" s="3"/>
      <c r="H715" s="3"/>
    </row>
    <row r="716" spans="1:8" x14ac:dyDescent="0.25">
      <c r="A716" s="3" t="s">
        <v>1969</v>
      </c>
      <c r="B716" s="3" t="s">
        <v>1970</v>
      </c>
      <c r="C716" s="3" t="s">
        <v>337</v>
      </c>
      <c r="D716" s="3" t="s">
        <v>52</v>
      </c>
      <c r="E716" s="3" t="s">
        <v>1971</v>
      </c>
      <c r="F716" s="3"/>
      <c r="G716" s="3"/>
      <c r="H716" s="3"/>
    </row>
    <row r="717" spans="1:8" x14ac:dyDescent="0.25">
      <c r="A717" s="3" t="s">
        <v>1972</v>
      </c>
      <c r="B717" s="3" t="s">
        <v>547</v>
      </c>
      <c r="C717" s="3" t="s">
        <v>352</v>
      </c>
      <c r="D717" s="3" t="s">
        <v>52</v>
      </c>
      <c r="E717" s="3" t="s">
        <v>1973</v>
      </c>
      <c r="F717" s="3"/>
      <c r="G717" s="3"/>
      <c r="H717" s="3"/>
    </row>
    <row r="718" spans="1:8" x14ac:dyDescent="0.25">
      <c r="A718" s="3" t="s">
        <v>1974</v>
      </c>
      <c r="B718" s="3" t="s">
        <v>313</v>
      </c>
      <c r="C718" s="3" t="s">
        <v>454</v>
      </c>
      <c r="D718" s="3" t="s">
        <v>52</v>
      </c>
      <c r="E718" s="3" t="s">
        <v>1975</v>
      </c>
      <c r="F718" s="3"/>
      <c r="G718" s="3"/>
      <c r="H718" s="3"/>
    </row>
    <row r="719" spans="1:8" x14ac:dyDescent="0.25">
      <c r="A719" s="3" t="s">
        <v>1976</v>
      </c>
      <c r="B719" s="3" t="s">
        <v>209</v>
      </c>
      <c r="C719" s="3" t="s">
        <v>361</v>
      </c>
      <c r="D719" s="3" t="s">
        <v>52</v>
      </c>
      <c r="E719" s="3" t="s">
        <v>1977</v>
      </c>
      <c r="F719" s="3"/>
      <c r="G719" s="3"/>
      <c r="H719" s="3"/>
    </row>
    <row r="720" spans="1:8" x14ac:dyDescent="0.25">
      <c r="A720" s="3" t="s">
        <v>1978</v>
      </c>
      <c r="B720" s="3" t="s">
        <v>1979</v>
      </c>
      <c r="C720" s="3" t="s">
        <v>352</v>
      </c>
      <c r="D720" s="3" t="s">
        <v>52</v>
      </c>
      <c r="E720" s="3" t="s">
        <v>1980</v>
      </c>
      <c r="F720" s="3"/>
      <c r="G720" s="3"/>
      <c r="H720" s="3"/>
    </row>
    <row r="721" spans="1:8" x14ac:dyDescent="0.25">
      <c r="A721" s="3" t="s">
        <v>1981</v>
      </c>
      <c r="B721" s="3" t="s">
        <v>1189</v>
      </c>
      <c r="C721" s="3"/>
      <c r="D721" s="3" t="s">
        <v>52</v>
      </c>
      <c r="E721" s="3" t="s">
        <v>1982</v>
      </c>
      <c r="F721" s="3"/>
      <c r="G721" s="3"/>
      <c r="H721" s="3"/>
    </row>
    <row r="722" spans="1:8" x14ac:dyDescent="0.25">
      <c r="A722" s="3" t="s">
        <v>1983</v>
      </c>
      <c r="B722" s="3" t="s">
        <v>796</v>
      </c>
      <c r="C722" s="3" t="s">
        <v>340</v>
      </c>
      <c r="D722" s="3" t="s">
        <v>52</v>
      </c>
      <c r="E722" s="3" t="s">
        <v>1984</v>
      </c>
      <c r="F722" s="3"/>
      <c r="G722" s="3"/>
      <c r="H722" s="3"/>
    </row>
    <row r="723" spans="1:8" x14ac:dyDescent="0.25">
      <c r="A723" s="3" t="s">
        <v>1006</v>
      </c>
      <c r="B723" s="3" t="s">
        <v>192</v>
      </c>
      <c r="C723" s="3" t="s">
        <v>335</v>
      </c>
      <c r="D723" s="3" t="s">
        <v>52</v>
      </c>
      <c r="E723" s="3" t="s">
        <v>1985</v>
      </c>
      <c r="F723" s="3"/>
      <c r="G723" s="3"/>
      <c r="H723" s="3"/>
    </row>
    <row r="724" spans="1:8" x14ac:dyDescent="0.25">
      <c r="A724" s="3" t="s">
        <v>1986</v>
      </c>
      <c r="B724" s="3" t="s">
        <v>1345</v>
      </c>
      <c r="C724" s="3" t="s">
        <v>383</v>
      </c>
      <c r="D724" s="3" t="s">
        <v>52</v>
      </c>
      <c r="E724" s="3" t="s">
        <v>1987</v>
      </c>
      <c r="F724" s="3"/>
      <c r="G724" s="3"/>
      <c r="H724" s="3"/>
    </row>
    <row r="725" spans="1:8" x14ac:dyDescent="0.25">
      <c r="A725" s="3" t="s">
        <v>1988</v>
      </c>
      <c r="B725" s="3" t="s">
        <v>893</v>
      </c>
      <c r="C725" s="3" t="s">
        <v>337</v>
      </c>
      <c r="D725" s="3" t="s">
        <v>52</v>
      </c>
      <c r="E725" s="3" t="s">
        <v>1989</v>
      </c>
      <c r="F725" s="3"/>
      <c r="G725" s="3"/>
      <c r="H725" s="3"/>
    </row>
    <row r="726" spans="1:8" x14ac:dyDescent="0.25">
      <c r="A726" s="3" t="s">
        <v>1990</v>
      </c>
      <c r="B726" s="3" t="s">
        <v>1991</v>
      </c>
      <c r="C726" s="3" t="s">
        <v>402</v>
      </c>
      <c r="D726" s="3" t="s">
        <v>52</v>
      </c>
      <c r="E726" s="3" t="s">
        <v>1992</v>
      </c>
      <c r="F726" s="3"/>
      <c r="G726" s="3"/>
      <c r="H726" s="3"/>
    </row>
    <row r="727" spans="1:8" x14ac:dyDescent="0.25">
      <c r="A727" s="3" t="s">
        <v>1993</v>
      </c>
      <c r="B727" s="3" t="s">
        <v>1994</v>
      </c>
      <c r="C727" s="3" t="s">
        <v>352</v>
      </c>
      <c r="D727" s="3" t="s">
        <v>52</v>
      </c>
      <c r="E727" s="3" t="s">
        <v>1995</v>
      </c>
      <c r="F727" s="3"/>
      <c r="G727" s="3"/>
      <c r="H727" s="3"/>
    </row>
    <row r="728" spans="1:8" x14ac:dyDescent="0.25">
      <c r="A728" s="3" t="s">
        <v>1996</v>
      </c>
      <c r="B728" s="3" t="s">
        <v>489</v>
      </c>
      <c r="C728" s="3" t="s">
        <v>337</v>
      </c>
      <c r="D728" s="3" t="s">
        <v>52</v>
      </c>
      <c r="E728" s="3" t="s">
        <v>1997</v>
      </c>
      <c r="F728" s="3"/>
      <c r="G728" s="3"/>
      <c r="H728" s="3"/>
    </row>
    <row r="729" spans="1:8" x14ac:dyDescent="0.25">
      <c r="A729" s="3" t="s">
        <v>1998</v>
      </c>
      <c r="B729" s="3" t="s">
        <v>489</v>
      </c>
      <c r="C729" s="3"/>
      <c r="D729" s="3" t="s">
        <v>52</v>
      </c>
      <c r="E729" s="3" t="s">
        <v>1999</v>
      </c>
      <c r="F729" s="3"/>
      <c r="G729" s="3"/>
      <c r="H729" s="3"/>
    </row>
    <row r="730" spans="1:8" x14ac:dyDescent="0.25">
      <c r="A730" s="3" t="s">
        <v>2000</v>
      </c>
      <c r="B730" s="3" t="s">
        <v>118</v>
      </c>
      <c r="C730" s="3" t="s">
        <v>361</v>
      </c>
      <c r="D730" s="3" t="s">
        <v>52</v>
      </c>
      <c r="E730" s="3" t="s">
        <v>2001</v>
      </c>
      <c r="F730" s="3"/>
      <c r="G730" s="3"/>
      <c r="H730" s="3"/>
    </row>
    <row r="731" spans="1:8" x14ac:dyDescent="0.25">
      <c r="A731" s="3" t="s">
        <v>2002</v>
      </c>
      <c r="B731" s="3" t="s">
        <v>2003</v>
      </c>
      <c r="C731" s="3" t="s">
        <v>347</v>
      </c>
      <c r="D731" s="3" t="s">
        <v>52</v>
      </c>
      <c r="E731" s="3" t="s">
        <v>2004</v>
      </c>
      <c r="F731" s="3"/>
      <c r="G731" s="3"/>
      <c r="H731" s="3"/>
    </row>
    <row r="732" spans="1:8" x14ac:dyDescent="0.25">
      <c r="A732" s="3" t="s">
        <v>2005</v>
      </c>
      <c r="B732" s="3" t="s">
        <v>2006</v>
      </c>
      <c r="C732" s="3" t="s">
        <v>567</v>
      </c>
      <c r="D732" s="3" t="s">
        <v>52</v>
      </c>
      <c r="E732" s="3" t="s">
        <v>2007</v>
      </c>
      <c r="F732" s="3"/>
      <c r="G732" s="3"/>
      <c r="H732" s="3"/>
    </row>
    <row r="733" spans="1:8" x14ac:dyDescent="0.25">
      <c r="A733" s="3" t="s">
        <v>2008</v>
      </c>
      <c r="B733" s="3" t="s">
        <v>2009</v>
      </c>
      <c r="C733" s="3" t="s">
        <v>454</v>
      </c>
      <c r="D733" s="3" t="s">
        <v>52</v>
      </c>
      <c r="E733" s="3" t="s">
        <v>2010</v>
      </c>
      <c r="F733" s="3"/>
      <c r="G733" s="3"/>
      <c r="H733" s="3"/>
    </row>
    <row r="734" spans="1:8" x14ac:dyDescent="0.25">
      <c r="A734" s="3" t="s">
        <v>2011</v>
      </c>
      <c r="B734" s="3" t="s">
        <v>2012</v>
      </c>
      <c r="C734" s="3" t="s">
        <v>361</v>
      </c>
      <c r="D734" s="3" t="s">
        <v>52</v>
      </c>
      <c r="E734" s="3" t="s">
        <v>2013</v>
      </c>
      <c r="F734" s="3"/>
      <c r="G734" s="3"/>
      <c r="H734" s="3"/>
    </row>
    <row r="735" spans="1:8" x14ac:dyDescent="0.25">
      <c r="A735" s="3" t="s">
        <v>2014</v>
      </c>
      <c r="B735" s="3" t="s">
        <v>570</v>
      </c>
      <c r="C735" s="3" t="s">
        <v>352</v>
      </c>
      <c r="D735" s="3" t="s">
        <v>52</v>
      </c>
      <c r="E735" s="3" t="s">
        <v>2015</v>
      </c>
      <c r="F735" s="3"/>
      <c r="G735" s="3"/>
      <c r="H735" s="3"/>
    </row>
    <row r="736" spans="1:8" x14ac:dyDescent="0.25">
      <c r="A736" s="3" t="s">
        <v>2016</v>
      </c>
      <c r="B736" s="3" t="s">
        <v>1302</v>
      </c>
      <c r="C736" s="3" t="s">
        <v>567</v>
      </c>
      <c r="D736" s="3" t="s">
        <v>52</v>
      </c>
      <c r="E736" s="3" t="s">
        <v>2017</v>
      </c>
      <c r="F736" s="3"/>
      <c r="G736" s="3"/>
      <c r="H736" s="3"/>
    </row>
    <row r="737" spans="1:8" x14ac:dyDescent="0.25">
      <c r="A737" s="3" t="s">
        <v>2018</v>
      </c>
      <c r="B737" s="3" t="s">
        <v>2019</v>
      </c>
      <c r="C737" s="3" t="s">
        <v>335</v>
      </c>
      <c r="D737" s="3" t="s">
        <v>52</v>
      </c>
      <c r="E737" s="3" t="s">
        <v>2020</v>
      </c>
      <c r="F737" s="3"/>
      <c r="G737" s="3"/>
      <c r="H737" s="3"/>
    </row>
    <row r="738" spans="1:8" x14ac:dyDescent="0.25">
      <c r="A738" s="3" t="s">
        <v>2021</v>
      </c>
      <c r="B738" s="3" t="s">
        <v>1500</v>
      </c>
      <c r="C738" s="3" t="s">
        <v>365</v>
      </c>
      <c r="D738" s="3" t="s">
        <v>52</v>
      </c>
      <c r="E738" s="3" t="s">
        <v>2022</v>
      </c>
      <c r="F738" s="3"/>
      <c r="G738" s="3"/>
      <c r="H738" s="3"/>
    </row>
    <row r="739" spans="1:8" x14ac:dyDescent="0.25">
      <c r="A739" s="3" t="s">
        <v>2023</v>
      </c>
      <c r="B739" s="3" t="s">
        <v>650</v>
      </c>
      <c r="C739" s="3" t="s">
        <v>361</v>
      </c>
      <c r="D739" s="3" t="s">
        <v>52</v>
      </c>
      <c r="E739" s="3" t="s">
        <v>2024</v>
      </c>
      <c r="F739" s="3"/>
      <c r="G739" s="3"/>
      <c r="H739" s="3"/>
    </row>
    <row r="740" spans="1:8" x14ac:dyDescent="0.25">
      <c r="A740" s="3" t="s">
        <v>2025</v>
      </c>
      <c r="B740" s="3" t="s">
        <v>188</v>
      </c>
      <c r="C740" s="3"/>
      <c r="D740" s="3" t="s">
        <v>52</v>
      </c>
      <c r="E740" s="3" t="s">
        <v>2026</v>
      </c>
      <c r="F740" s="3"/>
      <c r="G740" s="3"/>
      <c r="H740" s="3"/>
    </row>
    <row r="741" spans="1:8" x14ac:dyDescent="0.25">
      <c r="A741" s="3" t="s">
        <v>1074</v>
      </c>
      <c r="B741" s="3" t="s">
        <v>786</v>
      </c>
      <c r="C741" s="3"/>
      <c r="D741" s="3" t="s">
        <v>52</v>
      </c>
      <c r="E741" s="3" t="s">
        <v>2027</v>
      </c>
      <c r="F741" s="3"/>
      <c r="G741" s="3"/>
      <c r="H741" s="3"/>
    </row>
    <row r="742" spans="1:8" x14ac:dyDescent="0.25">
      <c r="A742" s="3" t="s">
        <v>1074</v>
      </c>
      <c r="B742" s="3" t="s">
        <v>2028</v>
      </c>
      <c r="C742" s="3" t="s">
        <v>1181</v>
      </c>
      <c r="D742" s="3" t="s">
        <v>52</v>
      </c>
      <c r="E742" s="3" t="s">
        <v>2029</v>
      </c>
      <c r="F742" s="3"/>
      <c r="G742" s="3"/>
      <c r="H742" s="3"/>
    </row>
    <row r="743" spans="1:8" x14ac:dyDescent="0.25">
      <c r="A743" s="3" t="s">
        <v>1074</v>
      </c>
      <c r="B743" s="3" t="s">
        <v>62</v>
      </c>
      <c r="C743" s="3" t="s">
        <v>352</v>
      </c>
      <c r="D743" s="3" t="s">
        <v>52</v>
      </c>
      <c r="E743" s="3" t="s">
        <v>2030</v>
      </c>
      <c r="F743" s="3"/>
      <c r="G743" s="3"/>
      <c r="H743" s="3"/>
    </row>
    <row r="744" spans="1:8" x14ac:dyDescent="0.25">
      <c r="A744" s="3" t="s">
        <v>730</v>
      </c>
      <c r="B744" s="3" t="s">
        <v>966</v>
      </c>
      <c r="C744" s="3" t="s">
        <v>335</v>
      </c>
      <c r="D744" s="3" t="s">
        <v>52</v>
      </c>
      <c r="E744" s="3" t="s">
        <v>2031</v>
      </c>
      <c r="F744" s="3"/>
      <c r="G744" s="3"/>
      <c r="H744" s="3"/>
    </row>
    <row r="745" spans="1:8" x14ac:dyDescent="0.25">
      <c r="A745" s="3" t="s">
        <v>2032</v>
      </c>
      <c r="B745" s="3" t="s">
        <v>822</v>
      </c>
      <c r="C745" s="3" t="s">
        <v>361</v>
      </c>
      <c r="D745" s="3" t="s">
        <v>52</v>
      </c>
      <c r="E745" s="3" t="s">
        <v>2033</v>
      </c>
      <c r="F745" s="3"/>
      <c r="G745" s="3"/>
      <c r="H745" s="3"/>
    </row>
    <row r="746" spans="1:8" x14ac:dyDescent="0.25">
      <c r="A746" s="3" t="s">
        <v>2034</v>
      </c>
      <c r="B746" s="3" t="s">
        <v>2035</v>
      </c>
      <c r="C746" s="3" t="s">
        <v>377</v>
      </c>
      <c r="D746" s="3" t="s">
        <v>52</v>
      </c>
      <c r="E746" s="3" t="s">
        <v>2036</v>
      </c>
      <c r="F746" s="3"/>
      <c r="G746" s="3"/>
      <c r="H746" s="3"/>
    </row>
    <row r="747" spans="1:8" x14ac:dyDescent="0.25">
      <c r="A747" s="3" t="s">
        <v>2037</v>
      </c>
      <c r="B747" s="3" t="s">
        <v>1373</v>
      </c>
      <c r="C747" s="3" t="s">
        <v>335</v>
      </c>
      <c r="D747" s="3" t="s">
        <v>52</v>
      </c>
      <c r="E747" s="3" t="s">
        <v>2038</v>
      </c>
      <c r="F747" s="3"/>
      <c r="G747" s="3"/>
      <c r="H747" s="3"/>
    </row>
    <row r="748" spans="1:8" x14ac:dyDescent="0.25">
      <c r="A748" s="3" t="s">
        <v>2039</v>
      </c>
      <c r="B748" s="3" t="s">
        <v>2040</v>
      </c>
      <c r="C748" s="3" t="s">
        <v>340</v>
      </c>
      <c r="D748" s="3" t="s">
        <v>52</v>
      </c>
      <c r="E748" s="3" t="s">
        <v>2041</v>
      </c>
      <c r="F748" s="3"/>
      <c r="G748" s="3"/>
      <c r="H748" s="3"/>
    </row>
    <row r="749" spans="1:8" x14ac:dyDescent="0.25">
      <c r="A749" s="3" t="s">
        <v>2042</v>
      </c>
      <c r="B749" s="3" t="s">
        <v>555</v>
      </c>
      <c r="C749" s="3" t="s">
        <v>347</v>
      </c>
      <c r="D749" s="3" t="s">
        <v>52</v>
      </c>
      <c r="E749" s="3" t="s">
        <v>2043</v>
      </c>
      <c r="F749" s="3"/>
      <c r="G749" s="3"/>
      <c r="H749" s="3"/>
    </row>
    <row r="750" spans="1:8" x14ac:dyDescent="0.25">
      <c r="A750" s="3" t="s">
        <v>2044</v>
      </c>
      <c r="B750" s="3" t="s">
        <v>489</v>
      </c>
      <c r="C750" s="3" t="s">
        <v>337</v>
      </c>
      <c r="D750" s="3" t="s">
        <v>52</v>
      </c>
      <c r="E750" s="3" t="s">
        <v>2045</v>
      </c>
      <c r="F750" s="3"/>
      <c r="G750" s="3"/>
      <c r="H750" s="3"/>
    </row>
    <row r="751" spans="1:8" x14ac:dyDescent="0.25">
      <c r="A751" s="3" t="s">
        <v>2046</v>
      </c>
      <c r="B751" s="3" t="s">
        <v>761</v>
      </c>
      <c r="C751" s="3" t="s">
        <v>335</v>
      </c>
      <c r="D751" s="3" t="s">
        <v>52</v>
      </c>
      <c r="E751" s="3" t="s">
        <v>2047</v>
      </c>
      <c r="F751" s="3"/>
      <c r="G751" s="3"/>
      <c r="H751" s="3"/>
    </row>
    <row r="752" spans="1:8" x14ac:dyDescent="0.25">
      <c r="A752" s="3" t="s">
        <v>2048</v>
      </c>
      <c r="B752" s="3" t="s">
        <v>246</v>
      </c>
      <c r="C752" s="3" t="s">
        <v>340</v>
      </c>
      <c r="D752" s="3" t="s">
        <v>52</v>
      </c>
      <c r="E752" s="3" t="s">
        <v>2049</v>
      </c>
      <c r="F752" s="3"/>
      <c r="G752" s="3"/>
      <c r="H752" s="3"/>
    </row>
    <row r="753" spans="1:8" x14ac:dyDescent="0.25">
      <c r="A753" s="3" t="s">
        <v>2050</v>
      </c>
      <c r="B753" s="3" t="s">
        <v>90</v>
      </c>
      <c r="C753" s="3" t="s">
        <v>406</v>
      </c>
      <c r="D753" s="3" t="s">
        <v>52</v>
      </c>
      <c r="E753" s="3" t="s">
        <v>2051</v>
      </c>
      <c r="F753" s="3"/>
      <c r="G753" s="3"/>
      <c r="H753" s="3"/>
    </row>
    <row r="754" spans="1:8" x14ac:dyDescent="0.25">
      <c r="A754" s="3" t="s">
        <v>748</v>
      </c>
      <c r="B754" s="3" t="s">
        <v>953</v>
      </c>
      <c r="C754" s="3" t="s">
        <v>337</v>
      </c>
      <c r="D754" s="3" t="s">
        <v>52</v>
      </c>
      <c r="E754" s="3" t="s">
        <v>2052</v>
      </c>
      <c r="F754" s="3"/>
      <c r="G754" s="3"/>
      <c r="H754" s="3"/>
    </row>
    <row r="755" spans="1:8" x14ac:dyDescent="0.25">
      <c r="A755" s="3" t="s">
        <v>2053</v>
      </c>
      <c r="B755" s="3" t="s">
        <v>2054</v>
      </c>
      <c r="C755" s="3" t="s">
        <v>413</v>
      </c>
      <c r="D755" s="3" t="s">
        <v>52</v>
      </c>
      <c r="E755" s="3" t="s">
        <v>2055</v>
      </c>
      <c r="F755" s="3"/>
      <c r="G755" s="3"/>
      <c r="H755" s="3"/>
    </row>
    <row r="756" spans="1:8" x14ac:dyDescent="0.25">
      <c r="A756" s="3" t="s">
        <v>2056</v>
      </c>
      <c r="B756" s="3" t="s">
        <v>547</v>
      </c>
      <c r="C756" s="3" t="s">
        <v>361</v>
      </c>
      <c r="D756" s="3" t="s">
        <v>52</v>
      </c>
      <c r="E756" s="3" t="s">
        <v>2057</v>
      </c>
      <c r="F756" s="3"/>
      <c r="G756" s="3"/>
      <c r="H756" s="3"/>
    </row>
    <row r="757" spans="1:8" x14ac:dyDescent="0.25">
      <c r="A757" s="3" t="s">
        <v>2058</v>
      </c>
      <c r="B757" s="3" t="s">
        <v>1313</v>
      </c>
      <c r="C757" s="3" t="s">
        <v>335</v>
      </c>
      <c r="D757" s="3" t="s">
        <v>52</v>
      </c>
      <c r="E757" s="3" t="s">
        <v>2059</v>
      </c>
      <c r="F757" s="3"/>
      <c r="G757" s="3"/>
      <c r="H757" s="3"/>
    </row>
    <row r="758" spans="1:8" x14ac:dyDescent="0.25">
      <c r="A758" s="3" t="s">
        <v>2060</v>
      </c>
      <c r="B758" s="3" t="s">
        <v>188</v>
      </c>
      <c r="C758" s="3" t="s">
        <v>352</v>
      </c>
      <c r="D758" s="3" t="s">
        <v>52</v>
      </c>
      <c r="E758" s="3" t="s">
        <v>2061</v>
      </c>
      <c r="F758" s="3"/>
      <c r="G758" s="3"/>
      <c r="H758" s="3"/>
    </row>
    <row r="759" spans="1:8" x14ac:dyDescent="0.25">
      <c r="A759" s="3" t="s">
        <v>2062</v>
      </c>
      <c r="B759" s="3" t="s">
        <v>1189</v>
      </c>
      <c r="C759" s="3" t="s">
        <v>361</v>
      </c>
      <c r="D759" s="3" t="s">
        <v>52</v>
      </c>
      <c r="E759" s="3" t="s">
        <v>2063</v>
      </c>
      <c r="F759" s="3"/>
      <c r="G759" s="3"/>
      <c r="H759" s="3"/>
    </row>
    <row r="760" spans="1:8" x14ac:dyDescent="0.25">
      <c r="A760" s="3" t="s">
        <v>2064</v>
      </c>
      <c r="B760" s="3" t="s">
        <v>796</v>
      </c>
      <c r="C760" s="3" t="s">
        <v>361</v>
      </c>
      <c r="D760" s="3" t="s">
        <v>52</v>
      </c>
      <c r="E760" s="3" t="s">
        <v>2065</v>
      </c>
      <c r="F760" s="3"/>
      <c r="G760" s="3"/>
      <c r="H760" s="3"/>
    </row>
    <row r="761" spans="1:8" x14ac:dyDescent="0.25">
      <c r="A761" s="3" t="s">
        <v>1881</v>
      </c>
      <c r="B761" s="3" t="s">
        <v>2009</v>
      </c>
      <c r="C761" s="3" t="s">
        <v>365</v>
      </c>
      <c r="D761" s="3" t="s">
        <v>52</v>
      </c>
      <c r="E761" s="3" t="s">
        <v>2066</v>
      </c>
      <c r="F761" s="3"/>
      <c r="G761" s="3"/>
      <c r="H761" s="3"/>
    </row>
    <row r="762" spans="1:8" x14ac:dyDescent="0.25">
      <c r="A762" s="3" t="s">
        <v>2067</v>
      </c>
      <c r="B762" s="3" t="s">
        <v>209</v>
      </c>
      <c r="C762" s="3" t="s">
        <v>337</v>
      </c>
      <c r="D762" s="3" t="s">
        <v>52</v>
      </c>
      <c r="E762" s="3" t="s">
        <v>2068</v>
      </c>
      <c r="F762" s="3"/>
      <c r="G762" s="3"/>
      <c r="H762" s="3"/>
    </row>
    <row r="763" spans="1:8" x14ac:dyDescent="0.25">
      <c r="A763" s="3" t="s">
        <v>2069</v>
      </c>
      <c r="B763" s="3" t="s">
        <v>812</v>
      </c>
      <c r="C763" s="3" t="s">
        <v>462</v>
      </c>
      <c r="D763" s="3" t="s">
        <v>52</v>
      </c>
      <c r="E763" s="3" t="s">
        <v>2070</v>
      </c>
      <c r="F763" s="3"/>
      <c r="G763" s="3"/>
      <c r="H763" s="3"/>
    </row>
    <row r="764" spans="1:8" x14ac:dyDescent="0.25">
      <c r="A764" s="3" t="s">
        <v>226</v>
      </c>
      <c r="B764" s="3" t="s">
        <v>1313</v>
      </c>
      <c r="C764" s="3" t="s">
        <v>335</v>
      </c>
      <c r="D764" s="3" t="s">
        <v>52</v>
      </c>
      <c r="E764" s="3" t="s">
        <v>2071</v>
      </c>
      <c r="F764" s="3"/>
      <c r="G764" s="3"/>
      <c r="H764" s="3"/>
    </row>
    <row r="765" spans="1:8" x14ac:dyDescent="0.25">
      <c r="A765" s="3" t="s">
        <v>2072</v>
      </c>
      <c r="B765" s="3" t="s">
        <v>209</v>
      </c>
      <c r="C765" s="3" t="s">
        <v>361</v>
      </c>
      <c r="D765" s="3" t="s">
        <v>52</v>
      </c>
      <c r="E765" s="3" t="s">
        <v>2073</v>
      </c>
      <c r="F765" s="3"/>
      <c r="G765" s="3"/>
      <c r="H765" s="3"/>
    </row>
    <row r="766" spans="1:8" x14ac:dyDescent="0.25">
      <c r="A766" s="3" t="s">
        <v>2074</v>
      </c>
      <c r="B766" s="3" t="s">
        <v>650</v>
      </c>
      <c r="C766" s="3" t="s">
        <v>462</v>
      </c>
      <c r="D766" s="3" t="s">
        <v>52</v>
      </c>
      <c r="E766" s="3" t="s">
        <v>2075</v>
      </c>
      <c r="F766" s="3"/>
      <c r="G766" s="3"/>
      <c r="H766" s="3"/>
    </row>
    <row r="767" spans="1:8" x14ac:dyDescent="0.25">
      <c r="A767" s="3" t="s">
        <v>2076</v>
      </c>
      <c r="B767" s="3" t="s">
        <v>789</v>
      </c>
      <c r="C767" s="3" t="s">
        <v>361</v>
      </c>
      <c r="D767" s="3" t="s">
        <v>52</v>
      </c>
      <c r="E767" s="3" t="s">
        <v>2077</v>
      </c>
      <c r="F767" s="3"/>
      <c r="G767" s="3"/>
      <c r="H767" s="3"/>
    </row>
    <row r="768" spans="1:8" x14ac:dyDescent="0.25">
      <c r="A768" s="3" t="s">
        <v>2078</v>
      </c>
      <c r="B768" s="3" t="s">
        <v>23</v>
      </c>
      <c r="C768" s="3" t="s">
        <v>340</v>
      </c>
      <c r="D768" s="3" t="s">
        <v>52</v>
      </c>
      <c r="E768" s="3" t="s">
        <v>2079</v>
      </c>
      <c r="F768" s="3"/>
      <c r="G768" s="3"/>
      <c r="H768" s="3"/>
    </row>
    <row r="769" spans="1:8" x14ac:dyDescent="0.25">
      <c r="A769" s="3" t="s">
        <v>770</v>
      </c>
      <c r="B769" s="3" t="s">
        <v>1064</v>
      </c>
      <c r="C769" s="3" t="s">
        <v>361</v>
      </c>
      <c r="D769" s="3" t="s">
        <v>52</v>
      </c>
      <c r="E769" s="3" t="s">
        <v>2080</v>
      </c>
      <c r="F769" s="3"/>
      <c r="G769" s="3"/>
      <c r="H769" s="3"/>
    </row>
    <row r="770" spans="1:8" x14ac:dyDescent="0.25">
      <c r="A770" s="3" t="s">
        <v>2081</v>
      </c>
      <c r="B770" s="3" t="s">
        <v>2082</v>
      </c>
      <c r="C770" s="3" t="s">
        <v>361</v>
      </c>
      <c r="D770" s="3" t="s">
        <v>52</v>
      </c>
      <c r="E770" s="3" t="s">
        <v>2083</v>
      </c>
      <c r="F770" s="3"/>
      <c r="G770" s="3"/>
      <c r="H770" s="3"/>
    </row>
    <row r="771" spans="1:8" x14ac:dyDescent="0.25">
      <c r="A771" s="3" t="s">
        <v>779</v>
      </c>
      <c r="B771" s="3" t="s">
        <v>707</v>
      </c>
      <c r="C771" s="3"/>
      <c r="D771" s="3" t="s">
        <v>52</v>
      </c>
      <c r="E771" s="3" t="s">
        <v>2084</v>
      </c>
      <c r="F771" s="3"/>
      <c r="G771" s="3"/>
      <c r="H771" s="3"/>
    </row>
    <row r="772" spans="1:8" x14ac:dyDescent="0.25">
      <c r="A772" s="3" t="s">
        <v>779</v>
      </c>
      <c r="B772" s="3" t="s">
        <v>570</v>
      </c>
      <c r="C772" s="3" t="s">
        <v>361</v>
      </c>
      <c r="D772" s="3" t="s">
        <v>52</v>
      </c>
      <c r="E772" s="3" t="s">
        <v>2085</v>
      </c>
      <c r="F772" s="3"/>
      <c r="G772" s="3"/>
      <c r="H772" s="3"/>
    </row>
    <row r="773" spans="1:8" x14ac:dyDescent="0.25">
      <c r="A773" s="3" t="s">
        <v>2086</v>
      </c>
      <c r="B773" s="3" t="s">
        <v>756</v>
      </c>
      <c r="C773" s="3" t="s">
        <v>567</v>
      </c>
      <c r="D773" s="3" t="s">
        <v>52</v>
      </c>
      <c r="E773" s="3" t="s">
        <v>2087</v>
      </c>
      <c r="F773" s="3"/>
      <c r="G773" s="3"/>
      <c r="H773" s="3"/>
    </row>
    <row r="774" spans="1:8" x14ac:dyDescent="0.25">
      <c r="A774" s="3" t="s">
        <v>2088</v>
      </c>
      <c r="B774" s="3" t="s">
        <v>111</v>
      </c>
      <c r="C774" s="3" t="s">
        <v>352</v>
      </c>
      <c r="D774" s="3" t="s">
        <v>52</v>
      </c>
      <c r="E774" s="3" t="s">
        <v>2089</v>
      </c>
      <c r="F774" s="3"/>
      <c r="G774" s="3"/>
      <c r="H774" s="3"/>
    </row>
    <row r="775" spans="1:8" x14ac:dyDescent="0.25">
      <c r="A775" s="3" t="s">
        <v>2090</v>
      </c>
      <c r="B775" s="3" t="s">
        <v>2091</v>
      </c>
      <c r="C775" s="3" t="s">
        <v>352</v>
      </c>
      <c r="D775" s="3" t="s">
        <v>52</v>
      </c>
      <c r="E775" s="3" t="s">
        <v>2092</v>
      </c>
      <c r="F775" s="3"/>
      <c r="G775" s="3"/>
      <c r="H775" s="3"/>
    </row>
    <row r="776" spans="1:8" x14ac:dyDescent="0.25">
      <c r="A776" s="3" t="s">
        <v>2093</v>
      </c>
      <c r="B776" s="3" t="s">
        <v>2094</v>
      </c>
      <c r="C776" s="3" t="s">
        <v>347</v>
      </c>
      <c r="D776" s="3" t="s">
        <v>52</v>
      </c>
      <c r="E776" s="3" t="s">
        <v>2095</v>
      </c>
      <c r="F776" s="3"/>
      <c r="G776" s="3"/>
      <c r="H776" s="3"/>
    </row>
    <row r="777" spans="1:8" x14ac:dyDescent="0.25">
      <c r="A777" s="3" t="s">
        <v>2096</v>
      </c>
      <c r="B777" s="3" t="s">
        <v>547</v>
      </c>
      <c r="C777" s="3" t="s">
        <v>337</v>
      </c>
      <c r="D777" s="3" t="s">
        <v>52</v>
      </c>
      <c r="E777" s="3" t="s">
        <v>2097</v>
      </c>
      <c r="F777" s="3"/>
      <c r="G777" s="3"/>
      <c r="H777" s="3"/>
    </row>
    <row r="778" spans="1:8" x14ac:dyDescent="0.25">
      <c r="A778" s="3" t="s">
        <v>2098</v>
      </c>
      <c r="B778" s="3" t="s">
        <v>2099</v>
      </c>
      <c r="C778" s="3" t="s">
        <v>340</v>
      </c>
      <c r="D778" s="3" t="s">
        <v>52</v>
      </c>
      <c r="E778" s="3" t="s">
        <v>2100</v>
      </c>
      <c r="F778" s="3"/>
      <c r="G778" s="3"/>
      <c r="H778" s="3"/>
    </row>
    <row r="779" spans="1:8" x14ac:dyDescent="0.25">
      <c r="A779" s="3" t="s">
        <v>2101</v>
      </c>
      <c r="B779" s="3" t="s">
        <v>1297</v>
      </c>
      <c r="C779" s="3" t="s">
        <v>352</v>
      </c>
      <c r="D779" s="3" t="s">
        <v>52</v>
      </c>
      <c r="E779" s="3" t="s">
        <v>2102</v>
      </c>
      <c r="F779" s="3"/>
      <c r="G779" s="3"/>
      <c r="H779" s="3"/>
    </row>
    <row r="780" spans="1:8" x14ac:dyDescent="0.25">
      <c r="A780" s="3" t="s">
        <v>2103</v>
      </c>
      <c r="B780" s="3" t="s">
        <v>2104</v>
      </c>
      <c r="C780" s="3"/>
      <c r="D780" s="3" t="s">
        <v>52</v>
      </c>
      <c r="E780" s="3" t="s">
        <v>2105</v>
      </c>
      <c r="F780" s="3"/>
      <c r="G780" s="3"/>
      <c r="H780" s="3"/>
    </row>
    <row r="781" spans="1:8" x14ac:dyDescent="0.25">
      <c r="A781" s="3" t="s">
        <v>2106</v>
      </c>
      <c r="B781" s="3" t="s">
        <v>966</v>
      </c>
      <c r="C781" s="3" t="s">
        <v>377</v>
      </c>
      <c r="D781" s="3" t="s">
        <v>52</v>
      </c>
      <c r="E781" s="3" t="s">
        <v>2107</v>
      </c>
      <c r="F781" s="3"/>
      <c r="G781" s="3"/>
      <c r="H781" s="3"/>
    </row>
    <row r="782" spans="1:8" x14ac:dyDescent="0.25">
      <c r="A782" s="3" t="s">
        <v>2108</v>
      </c>
      <c r="B782" s="3" t="s">
        <v>2109</v>
      </c>
      <c r="C782" s="3" t="s">
        <v>335</v>
      </c>
      <c r="D782" s="3" t="s">
        <v>52</v>
      </c>
      <c r="E782" s="3" t="s">
        <v>2110</v>
      </c>
      <c r="F782" s="3"/>
      <c r="G782" s="3"/>
      <c r="H782" s="3"/>
    </row>
    <row r="783" spans="1:8" x14ac:dyDescent="0.25">
      <c r="A783" s="3" t="s">
        <v>1170</v>
      </c>
      <c r="B783" s="3" t="s">
        <v>2006</v>
      </c>
      <c r="C783" s="3" t="s">
        <v>383</v>
      </c>
      <c r="D783" s="3" t="s">
        <v>52</v>
      </c>
      <c r="E783" s="3" t="s">
        <v>2111</v>
      </c>
      <c r="F783" s="3"/>
      <c r="G783" s="3"/>
      <c r="H783" s="3"/>
    </row>
    <row r="784" spans="1:8" x14ac:dyDescent="0.25">
      <c r="A784" s="3" t="s">
        <v>2112</v>
      </c>
      <c r="B784" s="3" t="s">
        <v>2113</v>
      </c>
      <c r="C784" s="3"/>
      <c r="D784" s="3" t="s">
        <v>52</v>
      </c>
      <c r="E784" s="3" t="s">
        <v>2114</v>
      </c>
      <c r="F784" s="3"/>
      <c r="G784" s="3"/>
      <c r="H784" s="3"/>
    </row>
    <row r="785" spans="1:8" x14ac:dyDescent="0.25">
      <c r="A785" s="3" t="s">
        <v>2115</v>
      </c>
      <c r="B785" s="3" t="s">
        <v>192</v>
      </c>
      <c r="C785" s="3" t="s">
        <v>361</v>
      </c>
      <c r="D785" s="3" t="s">
        <v>52</v>
      </c>
      <c r="E785" s="3" t="s">
        <v>2116</v>
      </c>
      <c r="F785" s="3"/>
      <c r="G785" s="3"/>
      <c r="H785" s="3"/>
    </row>
    <row r="786" spans="1:8" x14ac:dyDescent="0.25">
      <c r="A786" s="3" t="s">
        <v>2117</v>
      </c>
      <c r="B786" s="3" t="s">
        <v>1519</v>
      </c>
      <c r="C786" s="3" t="s">
        <v>361</v>
      </c>
      <c r="D786" s="3" t="s">
        <v>52</v>
      </c>
      <c r="E786" s="3" t="s">
        <v>2118</v>
      </c>
      <c r="F786" s="3"/>
      <c r="G786" s="3"/>
      <c r="H786" s="3"/>
    </row>
    <row r="787" spans="1:8" x14ac:dyDescent="0.25">
      <c r="A787" s="3" t="s">
        <v>1195</v>
      </c>
      <c r="B787" s="3" t="s">
        <v>2119</v>
      </c>
      <c r="C787" s="3" t="s">
        <v>352</v>
      </c>
      <c r="D787" s="3" t="s">
        <v>52</v>
      </c>
      <c r="E787" s="3" t="s">
        <v>2120</v>
      </c>
      <c r="F787" s="3"/>
      <c r="G787" s="3"/>
      <c r="H787" s="3"/>
    </row>
    <row r="788" spans="1:8" x14ac:dyDescent="0.25">
      <c r="A788" s="3" t="s">
        <v>2121</v>
      </c>
      <c r="B788" s="3" t="s">
        <v>1416</v>
      </c>
      <c r="C788" s="3"/>
      <c r="D788" s="3" t="s">
        <v>52</v>
      </c>
      <c r="E788" s="3" t="s">
        <v>2122</v>
      </c>
      <c r="F788" s="3"/>
      <c r="G788" s="3"/>
      <c r="H788" s="3"/>
    </row>
    <row r="789" spans="1:8" x14ac:dyDescent="0.25">
      <c r="A789" s="3" t="s">
        <v>2123</v>
      </c>
      <c r="B789" s="3" t="s">
        <v>2124</v>
      </c>
      <c r="C789" s="3" t="s">
        <v>352</v>
      </c>
      <c r="D789" s="3" t="s">
        <v>52</v>
      </c>
      <c r="E789" s="3" t="s">
        <v>2125</v>
      </c>
      <c r="F789" s="3"/>
      <c r="G789" s="3"/>
      <c r="H789" s="3"/>
    </row>
    <row r="790" spans="1:8" x14ac:dyDescent="0.25">
      <c r="A790" s="3" t="s">
        <v>2126</v>
      </c>
      <c r="B790" s="3" t="s">
        <v>2127</v>
      </c>
      <c r="C790" s="3" t="s">
        <v>361</v>
      </c>
      <c r="D790" s="3" t="s">
        <v>52</v>
      </c>
      <c r="E790" s="3" t="s">
        <v>2128</v>
      </c>
      <c r="F790" s="3"/>
      <c r="G790" s="3"/>
      <c r="H790" s="3"/>
    </row>
    <row r="791" spans="1:8" x14ac:dyDescent="0.25">
      <c r="A791" s="3" t="s">
        <v>2129</v>
      </c>
      <c r="B791" s="3" t="s">
        <v>2130</v>
      </c>
      <c r="C791" s="3" t="s">
        <v>402</v>
      </c>
      <c r="D791" s="3" t="s">
        <v>52</v>
      </c>
      <c r="E791" s="3" t="s">
        <v>2131</v>
      </c>
      <c r="F791" s="3"/>
      <c r="G791" s="3"/>
      <c r="H791" s="3"/>
    </row>
    <row r="792" spans="1:8" x14ac:dyDescent="0.25">
      <c r="A792" s="3" t="s">
        <v>2132</v>
      </c>
      <c r="B792" s="3" t="s">
        <v>2133</v>
      </c>
      <c r="C792" s="3" t="s">
        <v>406</v>
      </c>
      <c r="D792" s="3" t="s">
        <v>52</v>
      </c>
      <c r="E792" s="3" t="s">
        <v>2134</v>
      </c>
      <c r="F792" s="3"/>
      <c r="G792" s="3"/>
      <c r="H792" s="3"/>
    </row>
    <row r="793" spans="1:8" x14ac:dyDescent="0.25">
      <c r="A793" s="3" t="s">
        <v>50</v>
      </c>
      <c r="B793" s="3" t="s">
        <v>51</v>
      </c>
      <c r="C793" s="3"/>
      <c r="D793" s="3" t="s">
        <v>52</v>
      </c>
      <c r="E793" s="3" t="s">
        <v>53</v>
      </c>
      <c r="F793" s="3"/>
      <c r="G793" s="3"/>
      <c r="H793" s="3"/>
    </row>
    <row r="794" spans="1:8" x14ac:dyDescent="0.25">
      <c r="A794" s="3" t="s">
        <v>2135</v>
      </c>
      <c r="B794" s="3" t="s">
        <v>2136</v>
      </c>
      <c r="C794" s="3" t="s">
        <v>361</v>
      </c>
      <c r="D794" s="3" t="s">
        <v>52</v>
      </c>
      <c r="E794" s="3" t="s">
        <v>2137</v>
      </c>
      <c r="F794" s="3"/>
      <c r="G794" s="3"/>
      <c r="H794" s="3"/>
    </row>
    <row r="795" spans="1:8" x14ac:dyDescent="0.25">
      <c r="A795" s="3" t="s">
        <v>2138</v>
      </c>
      <c r="B795" s="3" t="s">
        <v>707</v>
      </c>
      <c r="C795" s="3" t="s">
        <v>697</v>
      </c>
      <c r="D795" s="3" t="s">
        <v>52</v>
      </c>
      <c r="E795" s="3" t="s">
        <v>2139</v>
      </c>
      <c r="F795" s="3"/>
      <c r="G795" s="3"/>
      <c r="H795" s="3"/>
    </row>
    <row r="796" spans="1:8" x14ac:dyDescent="0.25">
      <c r="A796" s="3" t="s">
        <v>2140</v>
      </c>
      <c r="B796" s="3" t="s">
        <v>555</v>
      </c>
      <c r="C796" s="3"/>
      <c r="D796" s="3" t="s">
        <v>52</v>
      </c>
      <c r="E796" s="3" t="s">
        <v>2141</v>
      </c>
      <c r="F796" s="3"/>
      <c r="G796" s="3"/>
      <c r="H796" s="3"/>
    </row>
    <row r="797" spans="1:8" x14ac:dyDescent="0.25">
      <c r="A797" s="3" t="s">
        <v>2142</v>
      </c>
      <c r="B797" s="3" t="s">
        <v>1278</v>
      </c>
      <c r="C797" s="3" t="s">
        <v>340</v>
      </c>
      <c r="D797" s="3" t="s">
        <v>52</v>
      </c>
      <c r="E797" s="3" t="s">
        <v>2143</v>
      </c>
      <c r="F797" s="3"/>
      <c r="G797" s="3"/>
      <c r="H797" s="3"/>
    </row>
    <row r="798" spans="1:8" x14ac:dyDescent="0.25">
      <c r="A798" s="3" t="s">
        <v>2144</v>
      </c>
      <c r="B798" s="3" t="s">
        <v>2145</v>
      </c>
      <c r="C798" s="3" t="s">
        <v>352</v>
      </c>
      <c r="D798" s="3" t="s">
        <v>52</v>
      </c>
      <c r="E798" s="3" t="s">
        <v>2146</v>
      </c>
      <c r="F798" s="3"/>
      <c r="G798" s="3"/>
      <c r="H798" s="3"/>
    </row>
    <row r="799" spans="1:8" x14ac:dyDescent="0.25">
      <c r="A799" s="3" t="s">
        <v>2147</v>
      </c>
      <c r="B799" s="3" t="s">
        <v>2148</v>
      </c>
      <c r="C799" s="3" t="s">
        <v>377</v>
      </c>
      <c r="D799" s="3" t="s">
        <v>52</v>
      </c>
      <c r="E799" s="3" t="s">
        <v>2149</v>
      </c>
      <c r="F799" s="3"/>
      <c r="G799" s="3"/>
      <c r="H799" s="3"/>
    </row>
    <row r="800" spans="1:8" x14ac:dyDescent="0.25">
      <c r="A800" s="3" t="s">
        <v>870</v>
      </c>
      <c r="B800" s="3" t="s">
        <v>2150</v>
      </c>
      <c r="C800" s="3" t="s">
        <v>335</v>
      </c>
      <c r="D800" s="3" t="s">
        <v>52</v>
      </c>
      <c r="E800" s="3" t="s">
        <v>2151</v>
      </c>
      <c r="F800" s="3"/>
      <c r="G800" s="3"/>
      <c r="H800" s="3"/>
    </row>
    <row r="801" spans="1:8" x14ac:dyDescent="0.25">
      <c r="A801" s="3" t="s">
        <v>2152</v>
      </c>
      <c r="B801" s="3" t="s">
        <v>541</v>
      </c>
      <c r="C801" s="3" t="s">
        <v>335</v>
      </c>
      <c r="D801" s="3" t="s">
        <v>52</v>
      </c>
      <c r="E801" s="3" t="s">
        <v>2153</v>
      </c>
      <c r="F801" s="3"/>
      <c r="G801" s="3"/>
      <c r="H801" s="3"/>
    </row>
    <row r="802" spans="1:8" x14ac:dyDescent="0.25">
      <c r="A802" s="3" t="s">
        <v>2154</v>
      </c>
      <c r="B802" s="3" t="s">
        <v>2155</v>
      </c>
      <c r="C802" s="3" t="s">
        <v>365</v>
      </c>
      <c r="D802" s="3" t="s">
        <v>52</v>
      </c>
      <c r="E802" s="3" t="s">
        <v>2156</v>
      </c>
      <c r="F802" s="3"/>
      <c r="G802" s="3"/>
      <c r="H802" s="3"/>
    </row>
    <row r="803" spans="1:8" x14ac:dyDescent="0.25">
      <c r="A803" s="3" t="s">
        <v>1620</v>
      </c>
      <c r="B803" s="3" t="s">
        <v>26</v>
      </c>
      <c r="C803" s="3" t="s">
        <v>352</v>
      </c>
      <c r="D803" s="3" t="s">
        <v>52</v>
      </c>
      <c r="E803" s="3" t="s">
        <v>2157</v>
      </c>
      <c r="F803" s="3"/>
      <c r="G803" s="3"/>
      <c r="H803" s="3"/>
    </row>
    <row r="804" spans="1:8" x14ac:dyDescent="0.25">
      <c r="A804" s="3" t="s">
        <v>2158</v>
      </c>
      <c r="B804" s="3" t="s">
        <v>1979</v>
      </c>
      <c r="C804" s="3" t="s">
        <v>352</v>
      </c>
      <c r="D804" s="3" t="s">
        <v>52</v>
      </c>
      <c r="E804" s="3" t="s">
        <v>2159</v>
      </c>
      <c r="F804" s="3"/>
      <c r="G804" s="3"/>
      <c r="H804" s="3"/>
    </row>
    <row r="805" spans="1:8" x14ac:dyDescent="0.25">
      <c r="A805" s="3" t="s">
        <v>2160</v>
      </c>
      <c r="B805" s="3" t="s">
        <v>2161</v>
      </c>
      <c r="C805" s="3" t="s">
        <v>335</v>
      </c>
      <c r="D805" s="3" t="s">
        <v>52</v>
      </c>
      <c r="E805" s="3" t="s">
        <v>2162</v>
      </c>
      <c r="F805" s="3"/>
      <c r="G805" s="3"/>
      <c r="H805" s="3"/>
    </row>
    <row r="806" spans="1:8" x14ac:dyDescent="0.25">
      <c r="A806" s="3" t="s">
        <v>2163</v>
      </c>
      <c r="B806" s="3" t="s">
        <v>1403</v>
      </c>
      <c r="C806" s="3" t="s">
        <v>361</v>
      </c>
      <c r="D806" s="3" t="s">
        <v>52</v>
      </c>
      <c r="E806" s="3" t="s">
        <v>2164</v>
      </c>
      <c r="F806" s="3"/>
      <c r="G806" s="3"/>
      <c r="H806" s="3"/>
    </row>
    <row r="807" spans="1:8" x14ac:dyDescent="0.25">
      <c r="A807" s="3" t="s">
        <v>2165</v>
      </c>
      <c r="B807" s="3" t="s">
        <v>2166</v>
      </c>
      <c r="C807" s="3" t="s">
        <v>383</v>
      </c>
      <c r="D807" s="3" t="s">
        <v>52</v>
      </c>
      <c r="E807" s="3" t="s">
        <v>2167</v>
      </c>
      <c r="F807" s="3"/>
      <c r="G807" s="3"/>
      <c r="H807" s="3"/>
    </row>
    <row r="808" spans="1:8" x14ac:dyDescent="0.25">
      <c r="A808" s="3" t="s">
        <v>2168</v>
      </c>
      <c r="B808" s="3" t="s">
        <v>699</v>
      </c>
      <c r="C808" s="3"/>
      <c r="D808" s="3" t="s">
        <v>52</v>
      </c>
      <c r="E808" s="3" t="s">
        <v>2169</v>
      </c>
      <c r="F808" s="3"/>
      <c r="G808" s="3"/>
      <c r="H808" s="3"/>
    </row>
    <row r="809" spans="1:8" x14ac:dyDescent="0.25">
      <c r="A809" s="3" t="s">
        <v>2170</v>
      </c>
      <c r="B809" s="3" t="s">
        <v>699</v>
      </c>
      <c r="C809" s="3" t="s">
        <v>383</v>
      </c>
      <c r="D809" s="3" t="s">
        <v>52</v>
      </c>
      <c r="E809" s="3" t="s">
        <v>2171</v>
      </c>
      <c r="F809" s="3"/>
      <c r="G809" s="3"/>
      <c r="H809" s="3"/>
    </row>
    <row r="810" spans="1:8" x14ac:dyDescent="0.25">
      <c r="A810" s="3" t="s">
        <v>246</v>
      </c>
      <c r="B810" s="3" t="s">
        <v>2172</v>
      </c>
      <c r="C810" s="3" t="s">
        <v>361</v>
      </c>
      <c r="D810" s="3" t="s">
        <v>52</v>
      </c>
      <c r="E810" s="3" t="s">
        <v>2173</v>
      </c>
      <c r="F810" s="3"/>
      <c r="G810" s="3"/>
      <c r="H810" s="3"/>
    </row>
    <row r="811" spans="1:8" x14ac:dyDescent="0.25">
      <c r="A811" s="3" t="s">
        <v>246</v>
      </c>
      <c r="B811" s="3" t="s">
        <v>2174</v>
      </c>
      <c r="C811" s="3" t="s">
        <v>406</v>
      </c>
      <c r="D811" s="3" t="s">
        <v>52</v>
      </c>
      <c r="E811" s="3" t="s">
        <v>2175</v>
      </c>
      <c r="F811" s="3"/>
      <c r="G811" s="3"/>
      <c r="H811" s="3"/>
    </row>
    <row r="812" spans="1:8" x14ac:dyDescent="0.25">
      <c r="A812" s="3" t="s">
        <v>2176</v>
      </c>
      <c r="B812" s="3" t="s">
        <v>2177</v>
      </c>
      <c r="C812" s="3" t="s">
        <v>352</v>
      </c>
      <c r="D812" s="3" t="s">
        <v>52</v>
      </c>
      <c r="E812" s="3" t="s">
        <v>2178</v>
      </c>
      <c r="F812" s="3"/>
      <c r="G812" s="3"/>
      <c r="H812" s="3"/>
    </row>
    <row r="813" spans="1:8" x14ac:dyDescent="0.25">
      <c r="A813" s="3" t="s">
        <v>2179</v>
      </c>
      <c r="B813" s="3" t="s">
        <v>2180</v>
      </c>
      <c r="C813" s="3" t="s">
        <v>377</v>
      </c>
      <c r="D813" s="3" t="s">
        <v>52</v>
      </c>
      <c r="E813" s="3" t="s">
        <v>2181</v>
      </c>
      <c r="F813" s="3"/>
      <c r="G813" s="3"/>
      <c r="H813" s="3"/>
    </row>
    <row r="814" spans="1:8" x14ac:dyDescent="0.25">
      <c r="A814" s="3" t="s">
        <v>2182</v>
      </c>
      <c r="B814" s="3" t="s">
        <v>619</v>
      </c>
      <c r="C814" s="3" t="s">
        <v>361</v>
      </c>
      <c r="D814" s="3" t="s">
        <v>52</v>
      </c>
      <c r="E814" s="3" t="s">
        <v>2183</v>
      </c>
      <c r="F814" s="3"/>
      <c r="G814" s="3"/>
      <c r="H814" s="3"/>
    </row>
    <row r="815" spans="1:8" x14ac:dyDescent="0.25">
      <c r="A815" s="3" t="s">
        <v>2184</v>
      </c>
      <c r="B815" s="3" t="s">
        <v>154</v>
      </c>
      <c r="C815" s="3" t="s">
        <v>567</v>
      </c>
      <c r="D815" s="3" t="s">
        <v>52</v>
      </c>
      <c r="E815" s="3" t="s">
        <v>2185</v>
      </c>
      <c r="F815" s="3"/>
      <c r="G815" s="3"/>
      <c r="H815" s="3"/>
    </row>
    <row r="816" spans="1:8" x14ac:dyDescent="0.25">
      <c r="A816" s="3" t="s">
        <v>2186</v>
      </c>
      <c r="B816" s="3" t="s">
        <v>2187</v>
      </c>
      <c r="C816" s="3" t="s">
        <v>361</v>
      </c>
      <c r="D816" s="3" t="s">
        <v>52</v>
      </c>
      <c r="E816" s="3" t="s">
        <v>2188</v>
      </c>
      <c r="F816" s="3"/>
      <c r="G816" s="3"/>
      <c r="H816" s="3"/>
    </row>
    <row r="817" spans="1:8" x14ac:dyDescent="0.25">
      <c r="A817" s="3" t="s">
        <v>54</v>
      </c>
      <c r="B817" s="3" t="s">
        <v>55</v>
      </c>
      <c r="C817" s="3" t="s">
        <v>462</v>
      </c>
      <c r="D817" s="3" t="s">
        <v>52</v>
      </c>
      <c r="E817" s="3" t="s">
        <v>56</v>
      </c>
      <c r="F817" s="3"/>
      <c r="G817" s="3"/>
      <c r="H817" s="3"/>
    </row>
    <row r="818" spans="1:8" x14ac:dyDescent="0.25">
      <c r="A818" s="3" t="s">
        <v>915</v>
      </c>
      <c r="B818" s="3" t="s">
        <v>876</v>
      </c>
      <c r="C818" s="3" t="s">
        <v>2189</v>
      </c>
      <c r="D818" s="3" t="s">
        <v>52</v>
      </c>
      <c r="E818" s="3" t="s">
        <v>2190</v>
      </c>
      <c r="F818" s="3"/>
      <c r="G818" s="3"/>
      <c r="H818" s="3"/>
    </row>
    <row r="819" spans="1:8" x14ac:dyDescent="0.25">
      <c r="A819" s="3" t="s">
        <v>2191</v>
      </c>
      <c r="B819" s="3" t="s">
        <v>313</v>
      </c>
      <c r="C819" s="3" t="s">
        <v>335</v>
      </c>
      <c r="D819" s="3" t="s">
        <v>52</v>
      </c>
      <c r="E819" s="3" t="s">
        <v>2192</v>
      </c>
      <c r="F819" s="3"/>
      <c r="G819" s="3"/>
      <c r="H819" s="3"/>
    </row>
    <row r="820" spans="1:8" x14ac:dyDescent="0.25">
      <c r="A820" s="3" t="s">
        <v>2193</v>
      </c>
      <c r="B820" s="3" t="s">
        <v>761</v>
      </c>
      <c r="C820" s="3" t="s">
        <v>383</v>
      </c>
      <c r="D820" s="3" t="s">
        <v>52</v>
      </c>
      <c r="E820" s="3" t="s">
        <v>2194</v>
      </c>
      <c r="F820" s="3"/>
      <c r="G820" s="3"/>
      <c r="H820" s="3"/>
    </row>
    <row r="821" spans="1:8" x14ac:dyDescent="0.25">
      <c r="A821" s="3" t="s">
        <v>2195</v>
      </c>
      <c r="B821" s="3" t="s">
        <v>547</v>
      </c>
      <c r="C821" s="3" t="s">
        <v>361</v>
      </c>
      <c r="D821" s="3" t="s">
        <v>52</v>
      </c>
      <c r="E821" s="3" t="s">
        <v>2196</v>
      </c>
      <c r="F821" s="3"/>
      <c r="G821" s="3"/>
      <c r="H821" s="3"/>
    </row>
    <row r="822" spans="1:8" x14ac:dyDescent="0.25">
      <c r="A822" s="3" t="s">
        <v>1835</v>
      </c>
      <c r="B822" s="3" t="s">
        <v>606</v>
      </c>
      <c r="C822" s="3" t="s">
        <v>361</v>
      </c>
      <c r="D822" s="3" t="s">
        <v>52</v>
      </c>
      <c r="E822" s="3" t="s">
        <v>2197</v>
      </c>
      <c r="F822" s="3"/>
      <c r="G822" s="3"/>
      <c r="H822" s="3"/>
    </row>
    <row r="823" spans="1:8" x14ac:dyDescent="0.25">
      <c r="A823" s="3" t="s">
        <v>2198</v>
      </c>
      <c r="B823" s="3" t="s">
        <v>860</v>
      </c>
      <c r="C823" s="3" t="s">
        <v>567</v>
      </c>
      <c r="D823" s="3" t="s">
        <v>52</v>
      </c>
      <c r="E823" s="3" t="s">
        <v>2199</v>
      </c>
      <c r="F823" s="3"/>
      <c r="G823" s="3"/>
      <c r="H823" s="3"/>
    </row>
    <row r="824" spans="1:8" x14ac:dyDescent="0.25">
      <c r="A824" s="3" t="s">
        <v>2200</v>
      </c>
      <c r="B824" s="3" t="s">
        <v>2201</v>
      </c>
      <c r="C824" s="3"/>
      <c r="D824" s="3" t="s">
        <v>52</v>
      </c>
      <c r="E824" s="3" t="s">
        <v>2202</v>
      </c>
      <c r="F824" s="3"/>
      <c r="G824" s="3"/>
      <c r="H824" s="3"/>
    </row>
    <row r="825" spans="1:8" x14ac:dyDescent="0.25">
      <c r="A825" s="3" t="s">
        <v>2203</v>
      </c>
      <c r="B825" s="3" t="s">
        <v>118</v>
      </c>
      <c r="C825" s="3" t="s">
        <v>462</v>
      </c>
      <c r="D825" s="3" t="s">
        <v>59</v>
      </c>
      <c r="E825" s="3" t="s">
        <v>2204</v>
      </c>
      <c r="F825" s="3"/>
      <c r="G825" s="3"/>
      <c r="H825" s="3"/>
    </row>
    <row r="826" spans="1:8" x14ac:dyDescent="0.25">
      <c r="A826" s="3" t="s">
        <v>2205</v>
      </c>
      <c r="B826" s="3" t="s">
        <v>246</v>
      </c>
      <c r="C826" s="3" t="s">
        <v>335</v>
      </c>
      <c r="D826" s="3" t="s">
        <v>59</v>
      </c>
      <c r="E826" s="3" t="s">
        <v>2206</v>
      </c>
      <c r="F826" s="3"/>
      <c r="G826" s="3"/>
      <c r="H826" s="3"/>
    </row>
    <row r="827" spans="1:8" x14ac:dyDescent="0.25">
      <c r="A827" s="3" t="s">
        <v>2207</v>
      </c>
      <c r="B827" s="3" t="s">
        <v>541</v>
      </c>
      <c r="C827" s="3" t="s">
        <v>352</v>
      </c>
      <c r="D827" s="3" t="s">
        <v>59</v>
      </c>
      <c r="E827" s="3" t="s">
        <v>2208</v>
      </c>
      <c r="F827" s="3"/>
      <c r="G827" s="3"/>
      <c r="H827" s="3"/>
    </row>
    <row r="828" spans="1:8" x14ac:dyDescent="0.25">
      <c r="A828" s="3" t="s">
        <v>2209</v>
      </c>
      <c r="B828" s="3" t="s">
        <v>2210</v>
      </c>
      <c r="C828" s="3" t="s">
        <v>406</v>
      </c>
      <c r="D828" s="3" t="s">
        <v>59</v>
      </c>
      <c r="E828" s="3" t="s">
        <v>2211</v>
      </c>
      <c r="F828" s="3"/>
      <c r="G828" s="3"/>
      <c r="H828" s="3"/>
    </row>
    <row r="829" spans="1:8" x14ac:dyDescent="0.25">
      <c r="A829" s="3" t="s">
        <v>546</v>
      </c>
      <c r="B829" s="3" t="s">
        <v>647</v>
      </c>
      <c r="C829" s="3" t="s">
        <v>361</v>
      </c>
      <c r="D829" s="3" t="s">
        <v>59</v>
      </c>
      <c r="E829" s="3" t="s">
        <v>2212</v>
      </c>
      <c r="F829" s="3"/>
      <c r="G829" s="3"/>
      <c r="H829" s="3"/>
    </row>
    <row r="830" spans="1:8" x14ac:dyDescent="0.25">
      <c r="A830" s="3" t="s">
        <v>2213</v>
      </c>
      <c r="B830" s="3" t="s">
        <v>1915</v>
      </c>
      <c r="C830" s="3" t="s">
        <v>347</v>
      </c>
      <c r="D830" s="3" t="s">
        <v>59</v>
      </c>
      <c r="E830" s="3" t="s">
        <v>2214</v>
      </c>
      <c r="F830" s="3"/>
      <c r="G830" s="3"/>
      <c r="H830" s="3"/>
    </row>
    <row r="831" spans="1:8" x14ac:dyDescent="0.25">
      <c r="A831" s="3" t="s">
        <v>2215</v>
      </c>
      <c r="B831" s="3" t="s">
        <v>188</v>
      </c>
      <c r="C831" s="3" t="s">
        <v>340</v>
      </c>
      <c r="D831" s="3" t="s">
        <v>59</v>
      </c>
      <c r="E831" s="3" t="s">
        <v>2216</v>
      </c>
      <c r="F831" s="3"/>
      <c r="G831" s="3"/>
      <c r="H831" s="3"/>
    </row>
    <row r="832" spans="1:8" x14ac:dyDescent="0.25">
      <c r="A832" s="3" t="s">
        <v>1928</v>
      </c>
      <c r="B832" s="3" t="s">
        <v>175</v>
      </c>
      <c r="C832" s="3" t="s">
        <v>352</v>
      </c>
      <c r="D832" s="3" t="s">
        <v>59</v>
      </c>
      <c r="E832" s="3" t="s">
        <v>2217</v>
      </c>
      <c r="F832" s="3"/>
      <c r="G832" s="3"/>
      <c r="H832" s="3"/>
    </row>
    <row r="833" spans="1:8" x14ac:dyDescent="0.25">
      <c r="A833" s="3" t="s">
        <v>1333</v>
      </c>
      <c r="B833" s="3" t="s">
        <v>740</v>
      </c>
      <c r="C833" s="3" t="s">
        <v>347</v>
      </c>
      <c r="D833" s="3" t="s">
        <v>59</v>
      </c>
      <c r="E833" s="3" t="s">
        <v>2218</v>
      </c>
      <c r="F833" s="3"/>
      <c r="G833" s="3"/>
      <c r="H833" s="3"/>
    </row>
    <row r="834" spans="1:8" x14ac:dyDescent="0.25">
      <c r="A834" s="3" t="s">
        <v>2219</v>
      </c>
      <c r="B834" s="3" t="s">
        <v>118</v>
      </c>
      <c r="C834" s="3" t="s">
        <v>340</v>
      </c>
      <c r="D834" s="3" t="s">
        <v>59</v>
      </c>
      <c r="E834" s="3" t="s">
        <v>2220</v>
      </c>
      <c r="F834" s="3"/>
      <c r="G834" s="3"/>
      <c r="H834" s="3"/>
    </row>
    <row r="835" spans="1:8" x14ac:dyDescent="0.25">
      <c r="A835" s="3" t="s">
        <v>2221</v>
      </c>
      <c r="B835" s="3" t="s">
        <v>58</v>
      </c>
      <c r="C835" s="3" t="s">
        <v>365</v>
      </c>
      <c r="D835" s="3" t="s">
        <v>59</v>
      </c>
      <c r="E835" s="3" t="s">
        <v>2222</v>
      </c>
      <c r="F835" s="3"/>
      <c r="G835" s="3"/>
      <c r="H835" s="3"/>
    </row>
    <row r="836" spans="1:8" x14ac:dyDescent="0.25">
      <c r="A836" s="3" t="s">
        <v>2223</v>
      </c>
      <c r="B836" s="3" t="s">
        <v>23</v>
      </c>
      <c r="C836" s="3" t="s">
        <v>337</v>
      </c>
      <c r="D836" s="3" t="s">
        <v>59</v>
      </c>
      <c r="E836" s="3" t="s">
        <v>2224</v>
      </c>
      <c r="F836" s="3"/>
      <c r="G836" s="3"/>
      <c r="H836" s="3"/>
    </row>
    <row r="837" spans="1:8" x14ac:dyDescent="0.25">
      <c r="A837" s="3" t="s">
        <v>2225</v>
      </c>
      <c r="B837" s="3" t="s">
        <v>908</v>
      </c>
      <c r="C837" s="3" t="s">
        <v>337</v>
      </c>
      <c r="D837" s="3" t="s">
        <v>59</v>
      </c>
      <c r="E837" s="3" t="s">
        <v>2226</v>
      </c>
      <c r="F837" s="3"/>
      <c r="G837" s="3"/>
      <c r="H837" s="3"/>
    </row>
    <row r="838" spans="1:8" x14ac:dyDescent="0.25">
      <c r="A838" s="3" t="s">
        <v>2227</v>
      </c>
      <c r="B838" s="3" t="s">
        <v>1209</v>
      </c>
      <c r="C838" s="3" t="s">
        <v>337</v>
      </c>
      <c r="D838" s="3" t="s">
        <v>59</v>
      </c>
      <c r="E838" s="3" t="s">
        <v>2228</v>
      </c>
      <c r="F838" s="3"/>
      <c r="G838" s="3"/>
      <c r="H838" s="3"/>
    </row>
    <row r="839" spans="1:8" x14ac:dyDescent="0.25">
      <c r="A839" s="3" t="s">
        <v>2229</v>
      </c>
      <c r="B839" s="3" t="s">
        <v>958</v>
      </c>
      <c r="C839" s="3" t="s">
        <v>462</v>
      </c>
      <c r="D839" s="3" t="s">
        <v>59</v>
      </c>
      <c r="E839" s="3" t="s">
        <v>2230</v>
      </c>
      <c r="F839" s="3"/>
      <c r="G839" s="3"/>
      <c r="H839" s="3"/>
    </row>
    <row r="840" spans="1:8" x14ac:dyDescent="0.25">
      <c r="A840" s="3" t="s">
        <v>2231</v>
      </c>
      <c r="B840" s="3" t="s">
        <v>539</v>
      </c>
      <c r="C840" s="3" t="s">
        <v>340</v>
      </c>
      <c r="D840" s="3" t="s">
        <v>59</v>
      </c>
      <c r="E840" s="3" t="s">
        <v>2232</v>
      </c>
      <c r="F840" s="3"/>
      <c r="G840" s="3"/>
      <c r="H840" s="3"/>
    </row>
    <row r="841" spans="1:8" x14ac:dyDescent="0.25">
      <c r="A841" s="3" t="s">
        <v>2233</v>
      </c>
      <c r="B841" s="3" t="s">
        <v>876</v>
      </c>
      <c r="C841" s="3" t="s">
        <v>462</v>
      </c>
      <c r="D841" s="3" t="s">
        <v>59</v>
      </c>
      <c r="E841" s="3" t="s">
        <v>2234</v>
      </c>
      <c r="F841" s="3"/>
      <c r="G841" s="3"/>
      <c r="H841" s="3"/>
    </row>
    <row r="842" spans="1:8" x14ac:dyDescent="0.25">
      <c r="A842" s="3" t="s">
        <v>2235</v>
      </c>
      <c r="B842" s="3" t="s">
        <v>1915</v>
      </c>
      <c r="C842" s="3" t="s">
        <v>406</v>
      </c>
      <c r="D842" s="3" t="s">
        <v>59</v>
      </c>
      <c r="E842" s="3" t="s">
        <v>2236</v>
      </c>
      <c r="F842" s="3"/>
      <c r="G842" s="3"/>
      <c r="H842" s="3"/>
    </row>
    <row r="843" spans="1:8" x14ac:dyDescent="0.25">
      <c r="A843" s="3" t="s">
        <v>2237</v>
      </c>
      <c r="B843" s="3" t="s">
        <v>933</v>
      </c>
      <c r="C843" s="3" t="s">
        <v>462</v>
      </c>
      <c r="D843" s="3" t="s">
        <v>59</v>
      </c>
      <c r="E843" s="3" t="s">
        <v>2238</v>
      </c>
      <c r="F843" s="3"/>
      <c r="G843" s="3"/>
      <c r="H843" s="3"/>
    </row>
    <row r="844" spans="1:8" x14ac:dyDescent="0.25">
      <c r="A844" s="3" t="s">
        <v>2239</v>
      </c>
      <c r="B844" s="3" t="s">
        <v>246</v>
      </c>
      <c r="C844" s="3" t="s">
        <v>402</v>
      </c>
      <c r="D844" s="3" t="s">
        <v>59</v>
      </c>
      <c r="E844" s="3" t="s">
        <v>2240</v>
      </c>
      <c r="F844" s="3"/>
      <c r="G844" s="3"/>
      <c r="H844" s="3"/>
    </row>
    <row r="845" spans="1:8" x14ac:dyDescent="0.25">
      <c r="A845" s="3" t="s">
        <v>2241</v>
      </c>
      <c r="B845" s="3" t="s">
        <v>753</v>
      </c>
      <c r="C845" s="3" t="s">
        <v>383</v>
      </c>
      <c r="D845" s="3" t="s">
        <v>59</v>
      </c>
      <c r="E845" s="3" t="s">
        <v>2242</v>
      </c>
      <c r="F845" s="3"/>
      <c r="G845" s="3"/>
      <c r="H845" s="3"/>
    </row>
    <row r="846" spans="1:8" x14ac:dyDescent="0.25">
      <c r="A846" s="3" t="s">
        <v>2243</v>
      </c>
      <c r="B846" s="3" t="s">
        <v>2244</v>
      </c>
      <c r="C846" s="3"/>
      <c r="D846" s="3" t="s">
        <v>59</v>
      </c>
      <c r="E846" s="3" t="s">
        <v>2245</v>
      </c>
      <c r="F846" s="3"/>
      <c r="G846" s="3"/>
      <c r="H846" s="3"/>
    </row>
    <row r="847" spans="1:8" x14ac:dyDescent="0.25">
      <c r="A847" s="3" t="s">
        <v>2246</v>
      </c>
      <c r="B847" s="3" t="s">
        <v>1616</v>
      </c>
      <c r="C847" s="3" t="s">
        <v>361</v>
      </c>
      <c r="D847" s="3" t="s">
        <v>59</v>
      </c>
      <c r="E847" s="3" t="s">
        <v>2247</v>
      </c>
      <c r="F847" s="3"/>
      <c r="G847" s="3"/>
      <c r="H847" s="3"/>
    </row>
    <row r="848" spans="1:8" x14ac:dyDescent="0.25">
      <c r="A848" s="3" t="s">
        <v>2248</v>
      </c>
      <c r="B848" s="3" t="s">
        <v>539</v>
      </c>
      <c r="C848" s="3" t="s">
        <v>337</v>
      </c>
      <c r="D848" s="3" t="s">
        <v>59</v>
      </c>
      <c r="E848" s="3" t="s">
        <v>2249</v>
      </c>
      <c r="F848" s="3"/>
      <c r="G848" s="3"/>
      <c r="H848" s="3"/>
    </row>
    <row r="849" spans="1:8" x14ac:dyDescent="0.25">
      <c r="A849" s="3" t="s">
        <v>2250</v>
      </c>
      <c r="B849" s="3" t="s">
        <v>587</v>
      </c>
      <c r="C849" s="3" t="s">
        <v>347</v>
      </c>
      <c r="D849" s="3" t="s">
        <v>59</v>
      </c>
      <c r="E849" s="3" t="s">
        <v>2251</v>
      </c>
      <c r="F849" s="3"/>
      <c r="G849" s="3"/>
      <c r="H849" s="3"/>
    </row>
    <row r="850" spans="1:8" x14ac:dyDescent="0.25">
      <c r="A850" s="3" t="s">
        <v>2252</v>
      </c>
      <c r="B850" s="3" t="s">
        <v>650</v>
      </c>
      <c r="C850" s="3"/>
      <c r="D850" s="3" t="s">
        <v>59</v>
      </c>
      <c r="E850" s="3" t="s">
        <v>2253</v>
      </c>
      <c r="F850" s="3"/>
      <c r="G850" s="3"/>
      <c r="H850" s="3"/>
    </row>
    <row r="851" spans="1:8" x14ac:dyDescent="0.25">
      <c r="A851" s="3" t="s">
        <v>2254</v>
      </c>
      <c r="B851" s="3" t="s">
        <v>2255</v>
      </c>
      <c r="C851" s="3" t="s">
        <v>361</v>
      </c>
      <c r="D851" s="3" t="s">
        <v>59</v>
      </c>
      <c r="E851" s="3" t="s">
        <v>2256</v>
      </c>
      <c r="F851" s="3"/>
      <c r="G851" s="3"/>
      <c r="H851" s="3"/>
    </row>
    <row r="852" spans="1:8" x14ac:dyDescent="0.25">
      <c r="A852" s="3" t="s">
        <v>583</v>
      </c>
      <c r="B852" s="3" t="s">
        <v>2257</v>
      </c>
      <c r="C852" s="3" t="s">
        <v>462</v>
      </c>
      <c r="D852" s="3" t="s">
        <v>59</v>
      </c>
      <c r="E852" s="3" t="s">
        <v>2258</v>
      </c>
      <c r="F852" s="3"/>
      <c r="G852" s="3"/>
      <c r="H852" s="3"/>
    </row>
    <row r="853" spans="1:8" x14ac:dyDescent="0.25">
      <c r="A853" s="3" t="s">
        <v>2259</v>
      </c>
      <c r="B853" s="3" t="s">
        <v>2260</v>
      </c>
      <c r="C853" s="3" t="s">
        <v>352</v>
      </c>
      <c r="D853" s="3" t="s">
        <v>59</v>
      </c>
      <c r="E853" s="3" t="s">
        <v>2261</v>
      </c>
      <c r="F853" s="3"/>
      <c r="G853" s="3"/>
      <c r="H853" s="3"/>
    </row>
    <row r="854" spans="1:8" x14ac:dyDescent="0.25">
      <c r="A854" s="3" t="s">
        <v>2262</v>
      </c>
      <c r="B854" s="3" t="s">
        <v>893</v>
      </c>
      <c r="C854" s="3" t="s">
        <v>347</v>
      </c>
      <c r="D854" s="3" t="s">
        <v>59</v>
      </c>
      <c r="E854" s="3" t="s">
        <v>2263</v>
      </c>
      <c r="F854" s="3"/>
      <c r="G854" s="3"/>
      <c r="H854" s="3"/>
    </row>
    <row r="855" spans="1:8" x14ac:dyDescent="0.25">
      <c r="A855" s="3" t="s">
        <v>1689</v>
      </c>
      <c r="B855" s="3" t="s">
        <v>2264</v>
      </c>
      <c r="C855" s="3" t="s">
        <v>697</v>
      </c>
      <c r="D855" s="3" t="s">
        <v>59</v>
      </c>
      <c r="E855" s="3" t="s">
        <v>2265</v>
      </c>
      <c r="F855" s="3"/>
      <c r="G855" s="3"/>
      <c r="H855" s="3"/>
    </row>
    <row r="856" spans="1:8" x14ac:dyDescent="0.25">
      <c r="A856" s="3" t="s">
        <v>2266</v>
      </c>
      <c r="B856" s="3" t="s">
        <v>673</v>
      </c>
      <c r="C856" s="3" t="s">
        <v>2189</v>
      </c>
      <c r="D856" s="3" t="s">
        <v>59</v>
      </c>
      <c r="E856" s="3" t="s">
        <v>2267</v>
      </c>
      <c r="F856" s="3"/>
      <c r="G856" s="3"/>
      <c r="H856" s="3"/>
    </row>
    <row r="857" spans="1:8" x14ac:dyDescent="0.25">
      <c r="A857" s="3" t="s">
        <v>2268</v>
      </c>
      <c r="B857" s="3" t="s">
        <v>2269</v>
      </c>
      <c r="C857" s="3" t="s">
        <v>347</v>
      </c>
      <c r="D857" s="3" t="s">
        <v>59</v>
      </c>
      <c r="E857" s="3" t="s">
        <v>2270</v>
      </c>
      <c r="F857" s="3"/>
      <c r="G857" s="3"/>
      <c r="H857" s="3"/>
    </row>
    <row r="858" spans="1:8" x14ac:dyDescent="0.25">
      <c r="A858" s="3" t="s">
        <v>442</v>
      </c>
      <c r="B858" s="3" t="s">
        <v>684</v>
      </c>
      <c r="C858" s="3" t="s">
        <v>361</v>
      </c>
      <c r="D858" s="3" t="s">
        <v>59</v>
      </c>
      <c r="E858" s="3" t="s">
        <v>2271</v>
      </c>
      <c r="F858" s="3"/>
      <c r="G858" s="3"/>
      <c r="H858" s="3"/>
    </row>
    <row r="859" spans="1:8" x14ac:dyDescent="0.25">
      <c r="A859" s="3" t="s">
        <v>2272</v>
      </c>
      <c r="B859" s="3" t="s">
        <v>192</v>
      </c>
      <c r="C859" s="3" t="s">
        <v>337</v>
      </c>
      <c r="D859" s="3" t="s">
        <v>59</v>
      </c>
      <c r="E859" s="3" t="s">
        <v>2273</v>
      </c>
      <c r="F859" s="3"/>
      <c r="G859" s="3"/>
      <c r="H859" s="3"/>
    </row>
    <row r="860" spans="1:8" x14ac:dyDescent="0.25">
      <c r="A860" s="3" t="s">
        <v>2274</v>
      </c>
      <c r="B860" s="3" t="s">
        <v>2275</v>
      </c>
      <c r="C860" s="3" t="s">
        <v>352</v>
      </c>
      <c r="D860" s="3" t="s">
        <v>59</v>
      </c>
      <c r="E860" s="3" t="s">
        <v>2276</v>
      </c>
      <c r="F860" s="3"/>
      <c r="G860" s="3"/>
      <c r="H860" s="3"/>
    </row>
    <row r="861" spans="1:8" x14ac:dyDescent="0.25">
      <c r="A861" s="3" t="s">
        <v>2280</v>
      </c>
      <c r="B861" s="3" t="s">
        <v>673</v>
      </c>
      <c r="C861" s="3" t="s">
        <v>567</v>
      </c>
      <c r="D861" s="3" t="s">
        <v>59</v>
      </c>
      <c r="E861" s="3" t="s">
        <v>2281</v>
      </c>
      <c r="F861" s="3"/>
      <c r="G861" s="3"/>
      <c r="H861" s="3"/>
    </row>
    <row r="862" spans="1:8" x14ac:dyDescent="0.25">
      <c r="A862" s="3" t="s">
        <v>2277</v>
      </c>
      <c r="B862" s="3" t="s">
        <v>2278</v>
      </c>
      <c r="C862" s="3"/>
      <c r="D862" s="3" t="s">
        <v>59</v>
      </c>
      <c r="E862" s="3" t="s">
        <v>2279</v>
      </c>
      <c r="F862" s="3"/>
      <c r="G862" s="3"/>
      <c r="H862" s="3"/>
    </row>
    <row r="863" spans="1:8" x14ac:dyDescent="0.25">
      <c r="A863" s="3" t="s">
        <v>2282</v>
      </c>
      <c r="B863" s="3" t="s">
        <v>817</v>
      </c>
      <c r="C863" s="3" t="s">
        <v>340</v>
      </c>
      <c r="D863" s="3" t="s">
        <v>59</v>
      </c>
      <c r="E863" s="3" t="s">
        <v>2283</v>
      </c>
      <c r="F863" s="3"/>
      <c r="G863" s="3"/>
      <c r="H863" s="3"/>
    </row>
    <row r="864" spans="1:8" x14ac:dyDescent="0.25">
      <c r="A864" s="3" t="s">
        <v>2284</v>
      </c>
      <c r="B864" s="3" t="s">
        <v>2285</v>
      </c>
      <c r="C864" s="3" t="s">
        <v>347</v>
      </c>
      <c r="D864" s="3" t="s">
        <v>59</v>
      </c>
      <c r="E864" s="3" t="s">
        <v>2286</v>
      </c>
      <c r="F864" s="3"/>
      <c r="G864" s="3"/>
      <c r="H864" s="3"/>
    </row>
    <row r="865" spans="1:8" x14ac:dyDescent="0.25">
      <c r="A865" s="3" t="s">
        <v>2287</v>
      </c>
      <c r="B865" s="3" t="s">
        <v>974</v>
      </c>
      <c r="C865" s="3" t="s">
        <v>335</v>
      </c>
      <c r="D865" s="3" t="s">
        <v>59</v>
      </c>
      <c r="E865" s="3" t="s">
        <v>2288</v>
      </c>
      <c r="F865" s="3"/>
      <c r="G865" s="3"/>
      <c r="H865" s="3"/>
    </row>
    <row r="866" spans="1:8" x14ac:dyDescent="0.25">
      <c r="A866" s="3" t="s">
        <v>2289</v>
      </c>
      <c r="B866" s="3" t="s">
        <v>852</v>
      </c>
      <c r="C866" s="3" t="s">
        <v>337</v>
      </c>
      <c r="D866" s="3" t="s">
        <v>59</v>
      </c>
      <c r="E866" s="3" t="s">
        <v>2290</v>
      </c>
      <c r="F866" s="3"/>
      <c r="G866" s="3"/>
      <c r="H866" s="3"/>
    </row>
    <row r="867" spans="1:8" x14ac:dyDescent="0.25">
      <c r="A867" s="3" t="s">
        <v>2291</v>
      </c>
      <c r="B867" s="3" t="s">
        <v>1011</v>
      </c>
      <c r="C867" s="3" t="s">
        <v>335</v>
      </c>
      <c r="D867" s="3" t="s">
        <v>59</v>
      </c>
      <c r="E867" s="3" t="s">
        <v>2292</v>
      </c>
      <c r="F867" s="3"/>
      <c r="G867" s="3"/>
      <c r="H867" s="3"/>
    </row>
    <row r="868" spans="1:8" x14ac:dyDescent="0.25">
      <c r="A868" s="3" t="s">
        <v>1400</v>
      </c>
      <c r="B868" s="3" t="s">
        <v>541</v>
      </c>
      <c r="C868" s="3" t="s">
        <v>697</v>
      </c>
      <c r="D868" s="3" t="s">
        <v>59</v>
      </c>
      <c r="E868" s="3" t="s">
        <v>2293</v>
      </c>
      <c r="F868" s="3"/>
      <c r="G868" s="3"/>
      <c r="H868" s="3"/>
    </row>
    <row r="869" spans="1:8" x14ac:dyDescent="0.25">
      <c r="A869" s="3" t="s">
        <v>1000</v>
      </c>
      <c r="B869" s="3" t="s">
        <v>23</v>
      </c>
      <c r="C869" s="3" t="s">
        <v>335</v>
      </c>
      <c r="D869" s="3" t="s">
        <v>59</v>
      </c>
      <c r="E869" s="3" t="s">
        <v>2294</v>
      </c>
      <c r="F869" s="3"/>
      <c r="G869" s="3"/>
      <c r="H869" s="3"/>
    </row>
    <row r="870" spans="1:8" x14ac:dyDescent="0.25">
      <c r="A870" s="3" t="s">
        <v>2295</v>
      </c>
      <c r="B870" s="3" t="s">
        <v>2296</v>
      </c>
      <c r="C870" s="3" t="s">
        <v>347</v>
      </c>
      <c r="D870" s="3" t="s">
        <v>59</v>
      </c>
      <c r="E870" s="3" t="s">
        <v>2297</v>
      </c>
      <c r="F870" s="3"/>
      <c r="G870" s="3"/>
      <c r="H870" s="3"/>
    </row>
    <row r="871" spans="1:8" x14ac:dyDescent="0.25">
      <c r="A871" s="3" t="s">
        <v>2298</v>
      </c>
      <c r="B871" s="3" t="s">
        <v>2299</v>
      </c>
      <c r="C871" s="3" t="s">
        <v>361</v>
      </c>
      <c r="D871" s="3" t="s">
        <v>59</v>
      </c>
      <c r="E871" s="3" t="s">
        <v>2300</v>
      </c>
      <c r="F871" s="3"/>
      <c r="G871" s="3"/>
      <c r="H871" s="3"/>
    </row>
    <row r="872" spans="1:8" x14ac:dyDescent="0.25">
      <c r="A872" s="3" t="s">
        <v>2301</v>
      </c>
      <c r="B872" s="3" t="s">
        <v>2302</v>
      </c>
      <c r="C872" s="3" t="s">
        <v>337</v>
      </c>
      <c r="D872" s="3" t="s">
        <v>59</v>
      </c>
      <c r="E872" s="3" t="s">
        <v>2303</v>
      </c>
      <c r="F872" s="3"/>
      <c r="G872" s="3"/>
      <c r="H872" s="3"/>
    </row>
    <row r="873" spans="1:8" x14ac:dyDescent="0.25">
      <c r="A873" s="3" t="s">
        <v>2304</v>
      </c>
      <c r="B873" s="3" t="s">
        <v>2305</v>
      </c>
      <c r="C873" s="3" t="s">
        <v>340</v>
      </c>
      <c r="D873" s="3" t="s">
        <v>59</v>
      </c>
      <c r="E873" s="3" t="s">
        <v>2306</v>
      </c>
      <c r="F873" s="3"/>
      <c r="G873" s="3"/>
      <c r="H873" s="3"/>
    </row>
    <row r="874" spans="1:8" x14ac:dyDescent="0.25">
      <c r="A874" s="3" t="s">
        <v>2307</v>
      </c>
      <c r="B874" s="3" t="s">
        <v>2308</v>
      </c>
      <c r="C874" s="3"/>
      <c r="D874" s="3" t="s">
        <v>59</v>
      </c>
      <c r="E874" s="3" t="s">
        <v>2309</v>
      </c>
      <c r="F874" s="3"/>
      <c r="G874" s="3"/>
      <c r="H874" s="3"/>
    </row>
    <row r="875" spans="1:8" x14ac:dyDescent="0.25">
      <c r="A875" s="3" t="s">
        <v>2307</v>
      </c>
      <c r="B875" s="3" t="s">
        <v>2310</v>
      </c>
      <c r="C875" s="3"/>
      <c r="D875" s="3" t="s">
        <v>59</v>
      </c>
      <c r="E875" s="3" t="s">
        <v>2311</v>
      </c>
      <c r="F875" s="3"/>
      <c r="G875" s="3"/>
      <c r="H875" s="3"/>
    </row>
    <row r="876" spans="1:8" x14ac:dyDescent="0.25">
      <c r="A876" s="3" t="s">
        <v>2312</v>
      </c>
      <c r="B876" s="3" t="s">
        <v>2313</v>
      </c>
      <c r="C876" s="3" t="s">
        <v>697</v>
      </c>
      <c r="D876" s="3" t="s">
        <v>59</v>
      </c>
      <c r="E876" s="3" t="s">
        <v>2314</v>
      </c>
      <c r="F876" s="3"/>
      <c r="G876" s="3"/>
      <c r="H876" s="3"/>
    </row>
    <row r="877" spans="1:8" x14ac:dyDescent="0.25">
      <c r="A877" s="3" t="s">
        <v>2315</v>
      </c>
      <c r="B877" s="3" t="s">
        <v>774</v>
      </c>
      <c r="C877" s="3" t="s">
        <v>383</v>
      </c>
      <c r="D877" s="3" t="s">
        <v>59</v>
      </c>
      <c r="E877" s="3" t="s">
        <v>2316</v>
      </c>
      <c r="F877" s="3"/>
      <c r="G877" s="3"/>
      <c r="H877" s="3"/>
    </row>
    <row r="878" spans="1:8" x14ac:dyDescent="0.25">
      <c r="A878" s="3" t="s">
        <v>1006</v>
      </c>
      <c r="B878" s="3" t="s">
        <v>958</v>
      </c>
      <c r="C878" s="3" t="s">
        <v>337</v>
      </c>
      <c r="D878" s="3" t="s">
        <v>59</v>
      </c>
      <c r="E878" s="3" t="s">
        <v>2317</v>
      </c>
      <c r="F878" s="3"/>
      <c r="G878" s="3"/>
      <c r="H878" s="3"/>
    </row>
    <row r="879" spans="1:8" x14ac:dyDescent="0.25">
      <c r="A879" s="3" t="s">
        <v>2318</v>
      </c>
      <c r="B879" s="3" t="s">
        <v>2319</v>
      </c>
      <c r="C879" s="3" t="s">
        <v>361</v>
      </c>
      <c r="D879" s="3" t="s">
        <v>59</v>
      </c>
      <c r="E879" s="3" t="s">
        <v>2320</v>
      </c>
      <c r="F879" s="3"/>
      <c r="G879" s="3"/>
      <c r="H879" s="3"/>
    </row>
    <row r="880" spans="1:8" x14ac:dyDescent="0.25">
      <c r="A880" s="3" t="s">
        <v>2321</v>
      </c>
      <c r="B880" s="3" t="s">
        <v>647</v>
      </c>
      <c r="C880" s="3" t="s">
        <v>337</v>
      </c>
      <c r="D880" s="3" t="s">
        <v>59</v>
      </c>
      <c r="E880" s="3" t="s">
        <v>2322</v>
      </c>
      <c r="F880" s="3"/>
      <c r="G880" s="3"/>
      <c r="H880" s="3"/>
    </row>
    <row r="881" spans="1:8" x14ac:dyDescent="0.25">
      <c r="A881" s="3" t="s">
        <v>2323</v>
      </c>
      <c r="B881" s="3" t="s">
        <v>707</v>
      </c>
      <c r="C881" s="3" t="s">
        <v>361</v>
      </c>
      <c r="D881" s="3" t="s">
        <v>59</v>
      </c>
      <c r="E881" s="3" t="s">
        <v>2324</v>
      </c>
      <c r="F881" s="3"/>
      <c r="G881" s="3"/>
      <c r="H881" s="3"/>
    </row>
    <row r="882" spans="1:8" x14ac:dyDescent="0.25">
      <c r="A882" s="3" t="s">
        <v>1865</v>
      </c>
      <c r="B882" s="3" t="s">
        <v>23</v>
      </c>
      <c r="C882" s="3" t="s">
        <v>337</v>
      </c>
      <c r="D882" s="3" t="s">
        <v>59</v>
      </c>
      <c r="E882" s="3" t="s">
        <v>2325</v>
      </c>
      <c r="F882" s="3"/>
      <c r="G882" s="3"/>
      <c r="H882" s="3"/>
    </row>
    <row r="883" spans="1:8" x14ac:dyDescent="0.25">
      <c r="A883" s="3" t="s">
        <v>2326</v>
      </c>
      <c r="B883" s="3" t="s">
        <v>2327</v>
      </c>
      <c r="C883" s="3"/>
      <c r="D883" s="3" t="s">
        <v>59</v>
      </c>
      <c r="E883" s="3" t="s">
        <v>2328</v>
      </c>
      <c r="F883" s="3"/>
      <c r="G883" s="3"/>
      <c r="H883" s="3"/>
    </row>
    <row r="884" spans="1:8" x14ac:dyDescent="0.25">
      <c r="A884" s="3" t="s">
        <v>2329</v>
      </c>
      <c r="B884" s="3" t="s">
        <v>667</v>
      </c>
      <c r="C884" s="3" t="s">
        <v>383</v>
      </c>
      <c r="D884" s="3" t="s">
        <v>59</v>
      </c>
      <c r="E884" s="3" t="s">
        <v>2330</v>
      </c>
      <c r="F884" s="3"/>
      <c r="G884" s="3"/>
      <c r="H884" s="3"/>
    </row>
    <row r="885" spans="1:8" x14ac:dyDescent="0.25">
      <c r="A885" s="3" t="s">
        <v>293</v>
      </c>
      <c r="B885" s="3" t="s">
        <v>2331</v>
      </c>
      <c r="C885" s="3" t="s">
        <v>620</v>
      </c>
      <c r="D885" s="3" t="s">
        <v>59</v>
      </c>
      <c r="E885" s="3" t="s">
        <v>2332</v>
      </c>
      <c r="F885" s="3"/>
      <c r="G885" s="3"/>
      <c r="H885" s="3"/>
    </row>
    <row r="886" spans="1:8" x14ac:dyDescent="0.25">
      <c r="A886" s="3" t="s">
        <v>2333</v>
      </c>
      <c r="B886" s="3" t="s">
        <v>974</v>
      </c>
      <c r="C886" s="3" t="s">
        <v>337</v>
      </c>
      <c r="D886" s="3" t="s">
        <v>59</v>
      </c>
      <c r="E886" s="3" t="s">
        <v>2334</v>
      </c>
      <c r="F886" s="3"/>
      <c r="G886" s="3"/>
      <c r="H886" s="3"/>
    </row>
    <row r="887" spans="1:8" x14ac:dyDescent="0.25">
      <c r="A887" s="3" t="s">
        <v>2335</v>
      </c>
      <c r="B887" s="3" t="s">
        <v>796</v>
      </c>
      <c r="C887" s="3" t="s">
        <v>567</v>
      </c>
      <c r="D887" s="3" t="s">
        <v>59</v>
      </c>
      <c r="E887" s="3" t="s">
        <v>2336</v>
      </c>
      <c r="F887" s="3"/>
      <c r="G887" s="3"/>
      <c r="H887" s="3"/>
    </row>
    <row r="888" spans="1:8" x14ac:dyDescent="0.25">
      <c r="A888" s="3" t="s">
        <v>2337</v>
      </c>
      <c r="B888" s="3" t="s">
        <v>876</v>
      </c>
      <c r="C888" s="3" t="s">
        <v>352</v>
      </c>
      <c r="D888" s="3" t="s">
        <v>59</v>
      </c>
      <c r="E888" s="3" t="s">
        <v>2338</v>
      </c>
      <c r="F888" s="3"/>
      <c r="G888" s="3"/>
      <c r="H888" s="3"/>
    </row>
    <row r="889" spans="1:8" x14ac:dyDescent="0.25">
      <c r="A889" s="3" t="s">
        <v>1445</v>
      </c>
      <c r="B889" s="3" t="s">
        <v>58</v>
      </c>
      <c r="C889" s="3"/>
      <c r="D889" s="3" t="s">
        <v>59</v>
      </c>
      <c r="E889" s="3" t="s">
        <v>2339</v>
      </c>
      <c r="F889" s="3"/>
      <c r="G889" s="3"/>
      <c r="H889" s="3"/>
    </row>
    <row r="890" spans="1:8" x14ac:dyDescent="0.25">
      <c r="A890" s="3" t="s">
        <v>2340</v>
      </c>
      <c r="B890" s="3" t="s">
        <v>2341</v>
      </c>
      <c r="C890" s="3" t="s">
        <v>335</v>
      </c>
      <c r="D890" s="3" t="s">
        <v>59</v>
      </c>
      <c r="E890" s="3" t="s">
        <v>2342</v>
      </c>
      <c r="F890" s="3"/>
      <c r="G890" s="3"/>
      <c r="H890" s="3"/>
    </row>
    <row r="891" spans="1:8" x14ac:dyDescent="0.25">
      <c r="A891" s="3" t="s">
        <v>2343</v>
      </c>
      <c r="B891" s="3" t="s">
        <v>2344</v>
      </c>
      <c r="C891" s="3" t="s">
        <v>567</v>
      </c>
      <c r="D891" s="3" t="s">
        <v>59</v>
      </c>
      <c r="E891" s="3" t="s">
        <v>2345</v>
      </c>
      <c r="F891" s="3"/>
      <c r="G891" s="3"/>
      <c r="H891" s="3"/>
    </row>
    <row r="892" spans="1:8" x14ac:dyDescent="0.25">
      <c r="A892" s="3" t="s">
        <v>2346</v>
      </c>
      <c r="B892" s="3" t="s">
        <v>728</v>
      </c>
      <c r="C892" s="3" t="s">
        <v>361</v>
      </c>
      <c r="D892" s="3" t="s">
        <v>59</v>
      </c>
      <c r="E892" s="3" t="s">
        <v>2347</v>
      </c>
      <c r="F892" s="3"/>
      <c r="G892" s="3"/>
      <c r="H892" s="3"/>
    </row>
    <row r="893" spans="1:8" x14ac:dyDescent="0.25">
      <c r="A893" s="3" t="s">
        <v>2348</v>
      </c>
      <c r="B893" s="3" t="s">
        <v>2349</v>
      </c>
      <c r="C893" s="3" t="s">
        <v>352</v>
      </c>
      <c r="D893" s="3" t="s">
        <v>59</v>
      </c>
      <c r="E893" s="3" t="s">
        <v>2350</v>
      </c>
      <c r="F893" s="3"/>
      <c r="G893" s="3"/>
      <c r="H893" s="3"/>
    </row>
    <row r="894" spans="1:8" x14ac:dyDescent="0.25">
      <c r="A894" s="3" t="s">
        <v>2351</v>
      </c>
      <c r="B894" s="3" t="s">
        <v>111</v>
      </c>
      <c r="C894" s="3" t="s">
        <v>620</v>
      </c>
      <c r="D894" s="3" t="s">
        <v>59</v>
      </c>
      <c r="E894" s="3" t="s">
        <v>2352</v>
      </c>
      <c r="F894" s="3"/>
      <c r="G894" s="3"/>
      <c r="H894" s="3"/>
    </row>
    <row r="895" spans="1:8" x14ac:dyDescent="0.25">
      <c r="A895" s="3" t="s">
        <v>2353</v>
      </c>
      <c r="B895" s="3" t="s">
        <v>587</v>
      </c>
      <c r="C895" s="3" t="s">
        <v>347</v>
      </c>
      <c r="D895" s="3" t="s">
        <v>59</v>
      </c>
      <c r="E895" s="3" t="s">
        <v>2354</v>
      </c>
      <c r="F895" s="3"/>
      <c r="G895" s="3"/>
      <c r="H895" s="3"/>
    </row>
    <row r="896" spans="1:8" x14ac:dyDescent="0.25">
      <c r="A896" s="3" t="s">
        <v>2355</v>
      </c>
      <c r="B896" s="3" t="s">
        <v>1940</v>
      </c>
      <c r="C896" s="3" t="s">
        <v>340</v>
      </c>
      <c r="D896" s="3" t="s">
        <v>59</v>
      </c>
      <c r="E896" s="3" t="s">
        <v>2356</v>
      </c>
      <c r="F896" s="3"/>
      <c r="G896" s="3"/>
      <c r="H896" s="3"/>
    </row>
    <row r="897" spans="1:8" x14ac:dyDescent="0.25">
      <c r="A897" s="3" t="s">
        <v>2357</v>
      </c>
      <c r="B897" s="3" t="s">
        <v>1297</v>
      </c>
      <c r="C897" s="3" t="s">
        <v>352</v>
      </c>
      <c r="D897" s="3" t="s">
        <v>59</v>
      </c>
      <c r="E897" s="3" t="s">
        <v>2358</v>
      </c>
      <c r="F897" s="3"/>
      <c r="G897" s="3"/>
      <c r="H897" s="3"/>
    </row>
    <row r="898" spans="1:8" x14ac:dyDescent="0.25">
      <c r="A898" s="3" t="s">
        <v>2359</v>
      </c>
      <c r="B898" s="3" t="s">
        <v>2360</v>
      </c>
      <c r="C898" s="3" t="s">
        <v>340</v>
      </c>
      <c r="D898" s="3" t="s">
        <v>59</v>
      </c>
      <c r="E898" s="3" t="s">
        <v>2361</v>
      </c>
      <c r="F898" s="3"/>
      <c r="G898" s="3"/>
      <c r="H898" s="3"/>
    </row>
    <row r="899" spans="1:8" x14ac:dyDescent="0.25">
      <c r="A899" s="3" t="s">
        <v>2362</v>
      </c>
      <c r="B899" s="3" t="s">
        <v>796</v>
      </c>
      <c r="C899" s="3" t="s">
        <v>335</v>
      </c>
      <c r="D899" s="3" t="s">
        <v>59</v>
      </c>
      <c r="E899" s="3" t="s">
        <v>2363</v>
      </c>
      <c r="F899" s="3"/>
      <c r="G899" s="3"/>
      <c r="H899" s="3"/>
    </row>
    <row r="900" spans="1:8" x14ac:dyDescent="0.25">
      <c r="A900" s="3" t="s">
        <v>2364</v>
      </c>
      <c r="B900" s="3" t="s">
        <v>634</v>
      </c>
      <c r="C900" s="3" t="s">
        <v>347</v>
      </c>
      <c r="D900" s="3" t="s">
        <v>59</v>
      </c>
      <c r="E900" s="3" t="s">
        <v>2365</v>
      </c>
      <c r="F900" s="3"/>
      <c r="G900" s="3"/>
      <c r="H900" s="3"/>
    </row>
    <row r="901" spans="1:8" x14ac:dyDescent="0.25">
      <c r="A901" s="3" t="s">
        <v>730</v>
      </c>
      <c r="B901" s="3" t="s">
        <v>2366</v>
      </c>
      <c r="C901" s="3"/>
      <c r="D901" s="3" t="s">
        <v>59</v>
      </c>
      <c r="E901" s="3" t="s">
        <v>2367</v>
      </c>
      <c r="F901" s="3"/>
      <c r="G901" s="3"/>
      <c r="H901" s="3"/>
    </row>
    <row r="902" spans="1:8" x14ac:dyDescent="0.25">
      <c r="A902" s="3" t="s">
        <v>730</v>
      </c>
      <c r="B902" s="3" t="s">
        <v>2368</v>
      </c>
      <c r="C902" s="3" t="s">
        <v>337</v>
      </c>
      <c r="D902" s="3" t="s">
        <v>59</v>
      </c>
      <c r="E902" s="3" t="s">
        <v>2369</v>
      </c>
      <c r="F902" s="3"/>
      <c r="G902" s="3"/>
      <c r="H902" s="3"/>
    </row>
    <row r="903" spans="1:8" x14ac:dyDescent="0.25">
      <c r="A903" s="3" t="s">
        <v>2370</v>
      </c>
      <c r="B903" s="3" t="s">
        <v>111</v>
      </c>
      <c r="C903" s="3" t="s">
        <v>697</v>
      </c>
      <c r="D903" s="3" t="s">
        <v>59</v>
      </c>
      <c r="E903" s="3" t="s">
        <v>2371</v>
      </c>
      <c r="F903" s="3"/>
      <c r="G903" s="3"/>
      <c r="H903" s="3"/>
    </row>
    <row r="904" spans="1:8" x14ac:dyDescent="0.25">
      <c r="A904" s="3" t="s">
        <v>57</v>
      </c>
      <c r="B904" s="3" t="s">
        <v>58</v>
      </c>
      <c r="C904" s="3" t="s">
        <v>340</v>
      </c>
      <c r="D904" s="3" t="s">
        <v>59</v>
      </c>
      <c r="E904" s="3" t="s">
        <v>60</v>
      </c>
      <c r="F904" s="3"/>
      <c r="G904" s="3"/>
      <c r="H904" s="3"/>
    </row>
    <row r="905" spans="1:8" x14ac:dyDescent="0.25">
      <c r="A905" s="3" t="s">
        <v>57</v>
      </c>
      <c r="B905" s="3" t="s">
        <v>23</v>
      </c>
      <c r="C905" s="3" t="s">
        <v>567</v>
      </c>
      <c r="D905" s="3" t="s">
        <v>59</v>
      </c>
      <c r="E905" s="3" t="s">
        <v>2372</v>
      </c>
      <c r="F905" s="3"/>
      <c r="G905" s="3"/>
      <c r="H905" s="3"/>
    </row>
    <row r="906" spans="1:8" x14ac:dyDescent="0.25">
      <c r="A906" s="3" t="s">
        <v>2373</v>
      </c>
      <c r="B906" s="3" t="s">
        <v>2374</v>
      </c>
      <c r="C906" s="3" t="s">
        <v>697</v>
      </c>
      <c r="D906" s="3" t="s">
        <v>59</v>
      </c>
      <c r="E906" s="3" t="s">
        <v>2375</v>
      </c>
      <c r="F906" s="3"/>
      <c r="G906" s="3"/>
      <c r="H906" s="3"/>
    </row>
    <row r="907" spans="1:8" x14ac:dyDescent="0.25">
      <c r="A907" s="3" t="s">
        <v>2376</v>
      </c>
      <c r="B907" s="3" t="s">
        <v>852</v>
      </c>
      <c r="C907" s="3" t="s">
        <v>383</v>
      </c>
      <c r="D907" s="3" t="s">
        <v>59</v>
      </c>
      <c r="E907" s="3" t="s">
        <v>2377</v>
      </c>
      <c r="F907" s="3"/>
      <c r="G907" s="3"/>
      <c r="H907" s="3"/>
    </row>
    <row r="908" spans="1:8" x14ac:dyDescent="0.25">
      <c r="A908" s="3" t="s">
        <v>2378</v>
      </c>
      <c r="B908" s="3" t="s">
        <v>539</v>
      </c>
      <c r="C908" s="3" t="s">
        <v>620</v>
      </c>
      <c r="D908" s="3" t="s">
        <v>59</v>
      </c>
      <c r="E908" s="3" t="s">
        <v>2379</v>
      </c>
      <c r="F908" s="3"/>
      <c r="G908" s="3"/>
      <c r="H908" s="3"/>
    </row>
    <row r="909" spans="1:8" x14ac:dyDescent="0.25">
      <c r="A909" s="3" t="s">
        <v>2380</v>
      </c>
      <c r="B909" s="3" t="s">
        <v>541</v>
      </c>
      <c r="C909" s="3" t="s">
        <v>352</v>
      </c>
      <c r="D909" s="3" t="s">
        <v>59</v>
      </c>
      <c r="E909" s="3" t="s">
        <v>2381</v>
      </c>
      <c r="F909" s="3"/>
      <c r="G909" s="3"/>
      <c r="H909" s="3"/>
    </row>
    <row r="910" spans="1:8" x14ac:dyDescent="0.25">
      <c r="A910" s="3" t="s">
        <v>2382</v>
      </c>
      <c r="B910" s="3" t="s">
        <v>2383</v>
      </c>
      <c r="C910" s="3" t="s">
        <v>352</v>
      </c>
      <c r="D910" s="3" t="s">
        <v>59</v>
      </c>
      <c r="E910" s="3" t="s">
        <v>2384</v>
      </c>
      <c r="F910" s="3"/>
      <c r="G910" s="3"/>
      <c r="H910" s="3"/>
    </row>
    <row r="911" spans="1:8" x14ac:dyDescent="0.25">
      <c r="A911" s="3" t="s">
        <v>2385</v>
      </c>
      <c r="B911" s="3" t="s">
        <v>673</v>
      </c>
      <c r="C911" s="3" t="s">
        <v>377</v>
      </c>
      <c r="D911" s="3" t="s">
        <v>59</v>
      </c>
      <c r="E911" s="3" t="s">
        <v>2386</v>
      </c>
      <c r="F911" s="3"/>
      <c r="G911" s="3"/>
      <c r="H911" s="3"/>
    </row>
    <row r="912" spans="1:8" x14ac:dyDescent="0.25">
      <c r="A912" s="3" t="s">
        <v>2387</v>
      </c>
      <c r="B912" s="3" t="s">
        <v>2388</v>
      </c>
      <c r="C912" s="3" t="s">
        <v>462</v>
      </c>
      <c r="D912" s="3" t="s">
        <v>59</v>
      </c>
      <c r="E912" s="3" t="s">
        <v>2389</v>
      </c>
      <c r="F912" s="3"/>
      <c r="G912" s="3"/>
      <c r="H912" s="3"/>
    </row>
    <row r="913" spans="1:8" x14ac:dyDescent="0.25">
      <c r="A913" s="3" t="s">
        <v>2390</v>
      </c>
      <c r="B913" s="3" t="s">
        <v>634</v>
      </c>
      <c r="C913" s="3"/>
      <c r="D913" s="3" t="s">
        <v>59</v>
      </c>
      <c r="E913" s="3" t="s">
        <v>2391</v>
      </c>
      <c r="F913" s="3"/>
      <c r="G913" s="3"/>
      <c r="H913" s="3"/>
    </row>
    <row r="914" spans="1:8" x14ac:dyDescent="0.25">
      <c r="A914" s="3" t="s">
        <v>2392</v>
      </c>
      <c r="B914" s="3" t="s">
        <v>616</v>
      </c>
      <c r="C914" s="3" t="s">
        <v>340</v>
      </c>
      <c r="D914" s="3" t="s">
        <v>59</v>
      </c>
      <c r="E914" s="3" t="s">
        <v>2393</v>
      </c>
      <c r="F914" s="3"/>
      <c r="G914" s="3"/>
      <c r="H914" s="3"/>
    </row>
    <row r="915" spans="1:8" x14ac:dyDescent="0.25">
      <c r="A915" s="3" t="s">
        <v>2394</v>
      </c>
      <c r="B915" s="3" t="s">
        <v>23</v>
      </c>
      <c r="C915" s="3" t="s">
        <v>567</v>
      </c>
      <c r="D915" s="3" t="s">
        <v>59</v>
      </c>
      <c r="E915" s="3" t="s">
        <v>2395</v>
      </c>
      <c r="F915" s="3"/>
      <c r="G915" s="3"/>
      <c r="H915" s="3"/>
    </row>
    <row r="916" spans="1:8" x14ac:dyDescent="0.25">
      <c r="A916" s="3" t="s">
        <v>2396</v>
      </c>
      <c r="B916" s="3" t="s">
        <v>761</v>
      </c>
      <c r="C916" s="3" t="s">
        <v>567</v>
      </c>
      <c r="D916" s="3" t="s">
        <v>59</v>
      </c>
      <c r="E916" s="3" t="s">
        <v>2397</v>
      </c>
      <c r="F916" s="3"/>
      <c r="G916" s="3"/>
      <c r="H916" s="3"/>
    </row>
    <row r="917" spans="1:8" x14ac:dyDescent="0.25">
      <c r="A917" s="3" t="s">
        <v>2398</v>
      </c>
      <c r="B917" s="3" t="s">
        <v>2399</v>
      </c>
      <c r="C917" s="3" t="s">
        <v>361</v>
      </c>
      <c r="D917" s="3" t="s">
        <v>59</v>
      </c>
      <c r="E917" s="3" t="s">
        <v>2400</v>
      </c>
      <c r="F917" s="3"/>
      <c r="G917" s="3"/>
      <c r="H917" s="3"/>
    </row>
    <row r="918" spans="1:8" x14ac:dyDescent="0.25">
      <c r="A918" s="3" t="s">
        <v>2401</v>
      </c>
      <c r="B918" s="3" t="s">
        <v>2402</v>
      </c>
      <c r="C918" s="3"/>
      <c r="D918" s="3" t="s">
        <v>59</v>
      </c>
      <c r="E918" s="3" t="s">
        <v>2403</v>
      </c>
      <c r="F918" s="3"/>
      <c r="G918" s="3"/>
      <c r="H918" s="3"/>
    </row>
    <row r="919" spans="1:8" x14ac:dyDescent="0.25">
      <c r="A919" s="3" t="s">
        <v>2404</v>
      </c>
      <c r="B919" s="3" t="s">
        <v>209</v>
      </c>
      <c r="C919" s="3" t="s">
        <v>361</v>
      </c>
      <c r="D919" s="3" t="s">
        <v>59</v>
      </c>
      <c r="E919" s="3" t="s">
        <v>2405</v>
      </c>
      <c r="F919" s="3"/>
      <c r="G919" s="3"/>
      <c r="H919" s="3"/>
    </row>
    <row r="920" spans="1:8" x14ac:dyDescent="0.25">
      <c r="A920" s="3" t="s">
        <v>770</v>
      </c>
      <c r="B920" s="3" t="s">
        <v>2406</v>
      </c>
      <c r="C920" s="3" t="s">
        <v>352</v>
      </c>
      <c r="D920" s="3" t="s">
        <v>59</v>
      </c>
      <c r="E920" s="3" t="s">
        <v>2407</v>
      </c>
      <c r="F920" s="3"/>
      <c r="G920" s="3"/>
      <c r="H920" s="3"/>
    </row>
    <row r="921" spans="1:8" x14ac:dyDescent="0.25">
      <c r="A921" s="3" t="s">
        <v>1144</v>
      </c>
      <c r="B921" s="3" t="s">
        <v>1032</v>
      </c>
      <c r="C921" s="3" t="s">
        <v>620</v>
      </c>
      <c r="D921" s="3" t="s">
        <v>59</v>
      </c>
      <c r="E921" s="3" t="s">
        <v>2408</v>
      </c>
      <c r="F921" s="3"/>
      <c r="G921" s="3"/>
      <c r="H921" s="3"/>
    </row>
    <row r="922" spans="1:8" x14ac:dyDescent="0.25">
      <c r="A922" s="3" t="s">
        <v>1144</v>
      </c>
      <c r="B922" s="3" t="s">
        <v>876</v>
      </c>
      <c r="C922" s="3" t="s">
        <v>347</v>
      </c>
      <c r="D922" s="3" t="s">
        <v>59</v>
      </c>
      <c r="E922" s="3" t="s">
        <v>2409</v>
      </c>
      <c r="F922" s="3"/>
      <c r="G922" s="3"/>
      <c r="H922" s="3"/>
    </row>
    <row r="923" spans="1:8" x14ac:dyDescent="0.25">
      <c r="A923" s="3" t="s">
        <v>2410</v>
      </c>
      <c r="B923" s="3" t="s">
        <v>860</v>
      </c>
      <c r="C923" s="3" t="s">
        <v>361</v>
      </c>
      <c r="D923" s="3" t="s">
        <v>59</v>
      </c>
      <c r="E923" s="3" t="s">
        <v>2411</v>
      </c>
      <c r="F923" s="3"/>
      <c r="G923" s="3"/>
      <c r="H923" s="3"/>
    </row>
    <row r="924" spans="1:8" x14ac:dyDescent="0.25">
      <c r="A924" s="3" t="s">
        <v>2412</v>
      </c>
      <c r="B924" s="3" t="s">
        <v>728</v>
      </c>
      <c r="C924" s="3"/>
      <c r="D924" s="3" t="s">
        <v>59</v>
      </c>
      <c r="E924" s="3" t="s">
        <v>2413</v>
      </c>
      <c r="F924" s="3"/>
      <c r="G924" s="3"/>
      <c r="H924" s="3"/>
    </row>
    <row r="925" spans="1:8" x14ac:dyDescent="0.25">
      <c r="A925" s="3" t="s">
        <v>2414</v>
      </c>
      <c r="B925" s="3" t="s">
        <v>246</v>
      </c>
      <c r="C925" s="3" t="s">
        <v>335</v>
      </c>
      <c r="D925" s="3" t="s">
        <v>59</v>
      </c>
      <c r="E925" s="3" t="s">
        <v>2415</v>
      </c>
      <c r="F925" s="3"/>
      <c r="G925" s="3"/>
      <c r="H925" s="3"/>
    </row>
    <row r="926" spans="1:8" x14ac:dyDescent="0.25">
      <c r="A926" s="3" t="s">
        <v>2086</v>
      </c>
      <c r="B926" s="3" t="s">
        <v>650</v>
      </c>
      <c r="C926" s="3" t="s">
        <v>361</v>
      </c>
      <c r="D926" s="3" t="s">
        <v>59</v>
      </c>
      <c r="E926" s="3" t="s">
        <v>2416</v>
      </c>
      <c r="F926" s="3"/>
      <c r="G926" s="3"/>
      <c r="H926" s="3"/>
    </row>
    <row r="927" spans="1:8" x14ac:dyDescent="0.25">
      <c r="A927" s="3" t="s">
        <v>2417</v>
      </c>
      <c r="B927" s="3" t="s">
        <v>852</v>
      </c>
      <c r="C927" s="3" t="s">
        <v>361</v>
      </c>
      <c r="D927" s="3" t="s">
        <v>59</v>
      </c>
      <c r="E927" s="3" t="s">
        <v>2418</v>
      </c>
      <c r="F927" s="3"/>
      <c r="G927" s="3"/>
      <c r="H927" s="3"/>
    </row>
    <row r="928" spans="1:8" x14ac:dyDescent="0.25">
      <c r="A928" s="3" t="s">
        <v>2419</v>
      </c>
      <c r="B928" s="3" t="s">
        <v>2420</v>
      </c>
      <c r="C928" s="3" t="s">
        <v>352</v>
      </c>
      <c r="D928" s="3" t="s">
        <v>59</v>
      </c>
      <c r="E928" s="3" t="s">
        <v>2421</v>
      </c>
      <c r="F928" s="3"/>
      <c r="G928" s="3"/>
      <c r="H928" s="3"/>
    </row>
    <row r="929" spans="1:8" x14ac:dyDescent="0.25">
      <c r="A929" s="3" t="s">
        <v>2422</v>
      </c>
      <c r="B929" s="3" t="s">
        <v>1587</v>
      </c>
      <c r="C929" s="3" t="s">
        <v>462</v>
      </c>
      <c r="D929" s="3" t="s">
        <v>59</v>
      </c>
      <c r="E929" s="3" t="s">
        <v>2423</v>
      </c>
      <c r="F929" s="3"/>
      <c r="G929" s="3"/>
      <c r="H929" s="3"/>
    </row>
    <row r="930" spans="1:8" x14ac:dyDescent="0.25">
      <c r="A930" s="3" t="s">
        <v>2424</v>
      </c>
      <c r="B930" s="3" t="s">
        <v>1209</v>
      </c>
      <c r="C930" s="3" t="s">
        <v>697</v>
      </c>
      <c r="D930" s="3" t="s">
        <v>59</v>
      </c>
      <c r="E930" s="3" t="s">
        <v>2425</v>
      </c>
      <c r="F930" s="3"/>
      <c r="G930" s="3"/>
      <c r="H930" s="3"/>
    </row>
    <row r="931" spans="1:8" x14ac:dyDescent="0.25">
      <c r="A931" s="3" t="s">
        <v>2426</v>
      </c>
      <c r="B931" s="3" t="s">
        <v>756</v>
      </c>
      <c r="C931" s="3" t="s">
        <v>462</v>
      </c>
      <c r="D931" s="3" t="s">
        <v>59</v>
      </c>
      <c r="E931" s="3" t="s">
        <v>2427</v>
      </c>
      <c r="F931" s="3"/>
      <c r="G931" s="3"/>
      <c r="H931" s="3"/>
    </row>
    <row r="932" spans="1:8" x14ac:dyDescent="0.25">
      <c r="A932" s="3" t="s">
        <v>160</v>
      </c>
      <c r="B932" s="3" t="s">
        <v>2428</v>
      </c>
      <c r="C932" s="3" t="s">
        <v>462</v>
      </c>
      <c r="D932" s="3" t="s">
        <v>59</v>
      </c>
      <c r="E932" s="3" t="s">
        <v>2429</v>
      </c>
      <c r="F932" s="3"/>
      <c r="G932" s="3"/>
      <c r="H932" s="3"/>
    </row>
    <row r="933" spans="1:8" x14ac:dyDescent="0.25">
      <c r="A933" s="3" t="s">
        <v>2430</v>
      </c>
      <c r="B933" s="3" t="s">
        <v>2431</v>
      </c>
      <c r="C933" s="3" t="s">
        <v>365</v>
      </c>
      <c r="D933" s="3" t="s">
        <v>59</v>
      </c>
      <c r="E933" s="3" t="s">
        <v>2432</v>
      </c>
      <c r="F933" s="3"/>
      <c r="G933" s="3"/>
      <c r="H933" s="3"/>
    </row>
    <row r="934" spans="1:8" x14ac:dyDescent="0.25">
      <c r="A934" s="3" t="s">
        <v>1577</v>
      </c>
      <c r="B934" s="3" t="s">
        <v>188</v>
      </c>
      <c r="C934" s="3" t="s">
        <v>361</v>
      </c>
      <c r="D934" s="3" t="s">
        <v>59</v>
      </c>
      <c r="E934" s="3" t="s">
        <v>2433</v>
      </c>
      <c r="F934" s="3"/>
      <c r="G934" s="3"/>
      <c r="H934" s="3"/>
    </row>
    <row r="935" spans="1:8" x14ac:dyDescent="0.25">
      <c r="A935" s="3" t="s">
        <v>2434</v>
      </c>
      <c r="B935" s="3" t="s">
        <v>570</v>
      </c>
      <c r="C935" s="3" t="s">
        <v>402</v>
      </c>
      <c r="D935" s="3" t="s">
        <v>59</v>
      </c>
      <c r="E935" s="3" t="s">
        <v>2435</v>
      </c>
      <c r="F935" s="3"/>
      <c r="G935" s="3"/>
      <c r="H935" s="3"/>
    </row>
    <row r="936" spans="1:8" x14ac:dyDescent="0.25">
      <c r="A936" s="3" t="s">
        <v>2434</v>
      </c>
      <c r="B936" s="3" t="s">
        <v>58</v>
      </c>
      <c r="C936" s="3" t="s">
        <v>361</v>
      </c>
      <c r="D936" s="3" t="s">
        <v>59</v>
      </c>
      <c r="E936" s="3" t="s">
        <v>2436</v>
      </c>
      <c r="F936" s="3"/>
      <c r="G936" s="3"/>
      <c r="H936" s="3"/>
    </row>
    <row r="937" spans="1:8" x14ac:dyDescent="0.25">
      <c r="A937" s="3" t="s">
        <v>68</v>
      </c>
      <c r="B937" s="3" t="s">
        <v>1105</v>
      </c>
      <c r="C937" s="3" t="s">
        <v>365</v>
      </c>
      <c r="D937" s="3" t="s">
        <v>59</v>
      </c>
      <c r="E937" s="3" t="s">
        <v>2437</v>
      </c>
      <c r="F937" s="3"/>
      <c r="G937" s="3"/>
      <c r="H937" s="3"/>
    </row>
    <row r="938" spans="1:8" x14ac:dyDescent="0.25">
      <c r="A938" s="3" t="s">
        <v>2438</v>
      </c>
      <c r="B938" s="3" t="s">
        <v>2439</v>
      </c>
      <c r="C938" s="3"/>
      <c r="D938" s="3" t="s">
        <v>59</v>
      </c>
      <c r="E938" s="3" t="s">
        <v>2440</v>
      </c>
      <c r="F938" s="3"/>
      <c r="G938" s="3"/>
      <c r="H938" s="3"/>
    </row>
    <row r="939" spans="1:8" x14ac:dyDescent="0.25">
      <c r="A939" s="3" t="s">
        <v>2441</v>
      </c>
      <c r="B939" s="3" t="s">
        <v>696</v>
      </c>
      <c r="C939" s="3" t="s">
        <v>406</v>
      </c>
      <c r="D939" s="3" t="s">
        <v>59</v>
      </c>
      <c r="E939" s="3" t="s">
        <v>2442</v>
      </c>
      <c r="F939" s="3"/>
      <c r="G939" s="3"/>
      <c r="H939" s="3"/>
    </row>
    <row r="940" spans="1:8" x14ac:dyDescent="0.25">
      <c r="A940" s="3" t="s">
        <v>2443</v>
      </c>
      <c r="B940" s="3" t="s">
        <v>2444</v>
      </c>
      <c r="C940" s="3" t="s">
        <v>377</v>
      </c>
      <c r="D940" s="3" t="s">
        <v>59</v>
      </c>
      <c r="E940" s="3" t="s">
        <v>2445</v>
      </c>
      <c r="F940" s="3"/>
      <c r="G940" s="3"/>
      <c r="H940" s="3"/>
    </row>
    <row r="941" spans="1:8" x14ac:dyDescent="0.25">
      <c r="A941" s="3" t="s">
        <v>2446</v>
      </c>
      <c r="B941" s="3" t="s">
        <v>23</v>
      </c>
      <c r="C941" s="3" t="s">
        <v>697</v>
      </c>
      <c r="D941" s="3" t="s">
        <v>59</v>
      </c>
      <c r="E941" s="3" t="s">
        <v>2447</v>
      </c>
      <c r="F941" s="3"/>
      <c r="G941" s="3"/>
      <c r="H941" s="3"/>
    </row>
    <row r="942" spans="1:8" x14ac:dyDescent="0.25">
      <c r="A942" s="3" t="s">
        <v>2448</v>
      </c>
      <c r="B942" s="3" t="s">
        <v>118</v>
      </c>
      <c r="C942" s="3" t="s">
        <v>335</v>
      </c>
      <c r="D942" s="3" t="s">
        <v>59</v>
      </c>
      <c r="E942" s="3" t="s">
        <v>2449</v>
      </c>
      <c r="F942" s="3"/>
      <c r="G942" s="3"/>
      <c r="H942" s="3"/>
    </row>
    <row r="943" spans="1:8" x14ac:dyDescent="0.25">
      <c r="A943" s="3" t="s">
        <v>2450</v>
      </c>
      <c r="B943" s="3" t="s">
        <v>750</v>
      </c>
      <c r="C943" s="3" t="s">
        <v>347</v>
      </c>
      <c r="D943" s="3" t="s">
        <v>59</v>
      </c>
      <c r="E943" s="3" t="s">
        <v>2451</v>
      </c>
      <c r="F943" s="3"/>
      <c r="G943" s="3"/>
      <c r="H943" s="3"/>
    </row>
    <row r="944" spans="1:8" x14ac:dyDescent="0.25">
      <c r="A944" s="3" t="s">
        <v>2452</v>
      </c>
      <c r="B944" s="3" t="s">
        <v>23</v>
      </c>
      <c r="C944" s="3" t="s">
        <v>352</v>
      </c>
      <c r="D944" s="3" t="s">
        <v>59</v>
      </c>
      <c r="E944" s="3" t="s">
        <v>2453</v>
      </c>
      <c r="F944" s="3"/>
      <c r="G944" s="3"/>
      <c r="H944" s="3"/>
    </row>
    <row r="945" spans="1:8" x14ac:dyDescent="0.25">
      <c r="A945" s="3" t="s">
        <v>2454</v>
      </c>
      <c r="B945" s="3" t="s">
        <v>26</v>
      </c>
      <c r="C945" s="3" t="s">
        <v>347</v>
      </c>
      <c r="D945" s="3" t="s">
        <v>59</v>
      </c>
      <c r="E945" s="3" t="s">
        <v>2455</v>
      </c>
      <c r="F945" s="3"/>
      <c r="G945" s="3"/>
      <c r="H945" s="3"/>
    </row>
    <row r="946" spans="1:8" x14ac:dyDescent="0.25">
      <c r="A946" s="3" t="s">
        <v>2456</v>
      </c>
      <c r="B946" s="3" t="s">
        <v>541</v>
      </c>
      <c r="C946" s="3" t="s">
        <v>361</v>
      </c>
      <c r="D946" s="3" t="s">
        <v>59</v>
      </c>
      <c r="E946" s="3" t="s">
        <v>2457</v>
      </c>
      <c r="F946" s="3"/>
      <c r="G946" s="3"/>
      <c r="H946" s="3"/>
    </row>
    <row r="947" spans="1:8" x14ac:dyDescent="0.25">
      <c r="A947" s="3" t="s">
        <v>2458</v>
      </c>
      <c r="B947" s="3" t="s">
        <v>2459</v>
      </c>
      <c r="C947" s="3" t="s">
        <v>454</v>
      </c>
      <c r="D947" s="3" t="s">
        <v>59</v>
      </c>
      <c r="E947" s="3" t="s">
        <v>2460</v>
      </c>
      <c r="F947" s="3"/>
      <c r="G947" s="3"/>
      <c r="H947" s="3"/>
    </row>
    <row r="948" spans="1:8" x14ac:dyDescent="0.25">
      <c r="A948" s="3" t="s">
        <v>2461</v>
      </c>
      <c r="B948" s="3" t="s">
        <v>664</v>
      </c>
      <c r="C948" s="3" t="s">
        <v>340</v>
      </c>
      <c r="D948" s="3" t="s">
        <v>59</v>
      </c>
      <c r="E948" s="3" t="s">
        <v>2462</v>
      </c>
      <c r="F948" s="3"/>
      <c r="G948" s="3"/>
      <c r="H948" s="3"/>
    </row>
    <row r="949" spans="1:8" x14ac:dyDescent="0.25">
      <c r="A949" s="3" t="s">
        <v>2463</v>
      </c>
      <c r="B949" s="3" t="s">
        <v>547</v>
      </c>
      <c r="C949" s="3" t="s">
        <v>462</v>
      </c>
      <c r="D949" s="3" t="s">
        <v>59</v>
      </c>
      <c r="E949" s="3" t="s">
        <v>2464</v>
      </c>
      <c r="F949" s="3"/>
      <c r="G949" s="3"/>
      <c r="H949" s="3"/>
    </row>
    <row r="950" spans="1:8" x14ac:dyDescent="0.25">
      <c r="A950" s="3" t="s">
        <v>2465</v>
      </c>
      <c r="B950" s="3" t="s">
        <v>1994</v>
      </c>
      <c r="C950" s="3" t="s">
        <v>335</v>
      </c>
      <c r="D950" s="3" t="s">
        <v>59</v>
      </c>
      <c r="E950" s="3" t="s">
        <v>2466</v>
      </c>
      <c r="F950" s="3"/>
      <c r="G950" s="3"/>
      <c r="H950" s="3"/>
    </row>
    <row r="951" spans="1:8" x14ac:dyDescent="0.25">
      <c r="A951" s="3" t="s">
        <v>2467</v>
      </c>
      <c r="B951" s="3" t="s">
        <v>192</v>
      </c>
      <c r="C951" s="3" t="s">
        <v>337</v>
      </c>
      <c r="D951" s="3" t="s">
        <v>59</v>
      </c>
      <c r="E951" s="3" t="s">
        <v>2468</v>
      </c>
      <c r="F951" s="3"/>
      <c r="G951" s="3"/>
      <c r="H951" s="3"/>
    </row>
    <row r="952" spans="1:8" x14ac:dyDescent="0.25">
      <c r="A952" s="3" t="s">
        <v>2469</v>
      </c>
      <c r="B952" s="3" t="s">
        <v>188</v>
      </c>
      <c r="C952" s="3" t="s">
        <v>352</v>
      </c>
      <c r="D952" s="3" t="s">
        <v>59</v>
      </c>
      <c r="E952" s="3" t="s">
        <v>2470</v>
      </c>
      <c r="F952" s="3"/>
      <c r="G952" s="3"/>
      <c r="H952" s="3"/>
    </row>
    <row r="953" spans="1:8" x14ac:dyDescent="0.25">
      <c r="A953" s="3" t="s">
        <v>2471</v>
      </c>
      <c r="B953" s="3" t="s">
        <v>650</v>
      </c>
      <c r="C953" s="3" t="s">
        <v>383</v>
      </c>
      <c r="D953" s="3" t="s">
        <v>59</v>
      </c>
      <c r="E953" s="3" t="s">
        <v>2472</v>
      </c>
      <c r="F953" s="3"/>
      <c r="G953" s="3"/>
      <c r="H953" s="3"/>
    </row>
    <row r="954" spans="1:8" x14ac:dyDescent="0.25">
      <c r="A954" s="3" t="s">
        <v>2473</v>
      </c>
      <c r="B954" s="3" t="s">
        <v>740</v>
      </c>
      <c r="C954" s="3" t="s">
        <v>337</v>
      </c>
      <c r="D954" s="3" t="s">
        <v>59</v>
      </c>
      <c r="E954" s="3" t="s">
        <v>2474</v>
      </c>
      <c r="F954" s="3"/>
      <c r="G954" s="3"/>
      <c r="H954" s="3"/>
    </row>
    <row r="955" spans="1:8" x14ac:dyDescent="0.25">
      <c r="A955" s="3" t="s">
        <v>2475</v>
      </c>
      <c r="B955" s="3" t="s">
        <v>461</v>
      </c>
      <c r="C955" s="3" t="s">
        <v>337</v>
      </c>
      <c r="D955" s="3" t="s">
        <v>59</v>
      </c>
      <c r="E955" s="3" t="s">
        <v>2476</v>
      </c>
      <c r="F955" s="3"/>
      <c r="G955" s="3"/>
      <c r="H955" s="3"/>
    </row>
    <row r="956" spans="1:8" x14ac:dyDescent="0.25">
      <c r="A956" s="3" t="s">
        <v>2477</v>
      </c>
      <c r="B956" s="3" t="s">
        <v>958</v>
      </c>
      <c r="C956" s="3" t="s">
        <v>347</v>
      </c>
      <c r="D956" s="3" t="s">
        <v>59</v>
      </c>
      <c r="E956" s="3" t="s">
        <v>2478</v>
      </c>
      <c r="F956" s="3"/>
      <c r="G956" s="3"/>
      <c r="H956" s="3"/>
    </row>
    <row r="957" spans="1:8" x14ac:dyDescent="0.25">
      <c r="A957" s="3" t="s">
        <v>2479</v>
      </c>
      <c r="B957" s="3" t="s">
        <v>852</v>
      </c>
      <c r="C957" s="3"/>
      <c r="D957" s="3" t="s">
        <v>59</v>
      </c>
      <c r="E957" s="3" t="s">
        <v>2480</v>
      </c>
      <c r="F957" s="3"/>
      <c r="G957" s="3"/>
      <c r="H957" s="3"/>
    </row>
    <row r="958" spans="1:8" x14ac:dyDescent="0.25">
      <c r="A958" s="3" t="s">
        <v>2481</v>
      </c>
      <c r="B958" s="3" t="s">
        <v>547</v>
      </c>
      <c r="C958" s="3" t="s">
        <v>335</v>
      </c>
      <c r="D958" s="3" t="s">
        <v>59</v>
      </c>
      <c r="E958" s="3" t="s">
        <v>2482</v>
      </c>
      <c r="F958" s="3"/>
      <c r="G958" s="3"/>
      <c r="H958" s="3"/>
    </row>
    <row r="959" spans="1:8" x14ac:dyDescent="0.25">
      <c r="A959" s="3" t="s">
        <v>2483</v>
      </c>
      <c r="B959" s="3" t="s">
        <v>192</v>
      </c>
      <c r="C959" s="3" t="s">
        <v>352</v>
      </c>
      <c r="D959" s="3" t="s">
        <v>59</v>
      </c>
      <c r="E959" s="3" t="s">
        <v>2484</v>
      </c>
      <c r="F959" s="3"/>
      <c r="G959" s="3"/>
      <c r="H959" s="3"/>
    </row>
    <row r="960" spans="1:8" x14ac:dyDescent="0.25">
      <c r="A960" s="3" t="s">
        <v>1620</v>
      </c>
      <c r="B960" s="3" t="s">
        <v>740</v>
      </c>
      <c r="C960" s="3" t="s">
        <v>347</v>
      </c>
      <c r="D960" s="3" t="s">
        <v>59</v>
      </c>
      <c r="E960" s="3" t="s">
        <v>2485</v>
      </c>
      <c r="F960" s="3"/>
      <c r="G960" s="3"/>
      <c r="H960" s="3"/>
    </row>
    <row r="961" spans="1:8" x14ac:dyDescent="0.25">
      <c r="A961" s="3" t="s">
        <v>2486</v>
      </c>
      <c r="B961" s="3" t="s">
        <v>2487</v>
      </c>
      <c r="C961" s="3" t="s">
        <v>335</v>
      </c>
      <c r="D961" s="3" t="s">
        <v>59</v>
      </c>
      <c r="E961" s="3" t="s">
        <v>2488</v>
      </c>
      <c r="F961" s="3"/>
      <c r="G961" s="3"/>
      <c r="H961" s="3"/>
    </row>
    <row r="962" spans="1:8" x14ac:dyDescent="0.25">
      <c r="A962" s="3" t="s">
        <v>2489</v>
      </c>
      <c r="B962" s="3" t="s">
        <v>1616</v>
      </c>
      <c r="C962" s="3" t="s">
        <v>361</v>
      </c>
      <c r="D962" s="3" t="s">
        <v>59</v>
      </c>
      <c r="E962" s="3" t="s">
        <v>2490</v>
      </c>
      <c r="F962" s="3"/>
      <c r="G962" s="3"/>
      <c r="H962" s="3"/>
    </row>
    <row r="963" spans="1:8" x14ac:dyDescent="0.25">
      <c r="A963" s="3" t="s">
        <v>61</v>
      </c>
      <c r="B963" s="3" t="s">
        <v>62</v>
      </c>
      <c r="C963" s="3" t="s">
        <v>335</v>
      </c>
      <c r="D963" s="3" t="s">
        <v>59</v>
      </c>
      <c r="E963" s="3" t="s">
        <v>63</v>
      </c>
      <c r="F963" s="3"/>
      <c r="G963" s="3"/>
      <c r="H963" s="3"/>
    </row>
    <row r="964" spans="1:8" x14ac:dyDescent="0.25">
      <c r="A964" s="3" t="s">
        <v>2491</v>
      </c>
      <c r="B964" s="3" t="s">
        <v>2492</v>
      </c>
      <c r="C964" s="3" t="s">
        <v>383</v>
      </c>
      <c r="D964" s="3" t="s">
        <v>59</v>
      </c>
      <c r="E964" s="3" t="s">
        <v>2493</v>
      </c>
      <c r="F964" s="3"/>
      <c r="G964" s="3"/>
      <c r="H964" s="3"/>
    </row>
    <row r="965" spans="1:8" x14ac:dyDescent="0.25">
      <c r="A965" s="3" t="s">
        <v>2494</v>
      </c>
      <c r="B965" s="3" t="s">
        <v>1500</v>
      </c>
      <c r="C965" s="3" t="s">
        <v>347</v>
      </c>
      <c r="D965" s="3" t="s">
        <v>59</v>
      </c>
      <c r="E965" s="3" t="s">
        <v>2495</v>
      </c>
      <c r="F965" s="3"/>
      <c r="G965" s="3"/>
      <c r="H965" s="3"/>
    </row>
    <row r="966" spans="1:8" x14ac:dyDescent="0.25">
      <c r="A966" s="3" t="s">
        <v>2496</v>
      </c>
      <c r="B966" s="3" t="s">
        <v>192</v>
      </c>
      <c r="C966" s="3" t="s">
        <v>347</v>
      </c>
      <c r="D966" s="3" t="s">
        <v>59</v>
      </c>
      <c r="E966" s="3" t="s">
        <v>2497</v>
      </c>
      <c r="F966" s="3"/>
      <c r="G966" s="3"/>
      <c r="H966" s="3"/>
    </row>
    <row r="967" spans="1:8" x14ac:dyDescent="0.25">
      <c r="A967" s="3" t="s">
        <v>2496</v>
      </c>
      <c r="B967" s="3" t="s">
        <v>23</v>
      </c>
      <c r="C967" s="3" t="s">
        <v>347</v>
      </c>
      <c r="D967" s="3" t="s">
        <v>59</v>
      </c>
      <c r="E967" s="3" t="s">
        <v>2498</v>
      </c>
      <c r="F967" s="3"/>
      <c r="G967" s="3"/>
      <c r="H967" s="3"/>
    </row>
    <row r="968" spans="1:8" x14ac:dyDescent="0.25">
      <c r="A968" s="3" t="s">
        <v>2499</v>
      </c>
      <c r="B968" s="3" t="s">
        <v>860</v>
      </c>
      <c r="C968" s="3" t="s">
        <v>406</v>
      </c>
      <c r="D968" s="3" t="s">
        <v>59</v>
      </c>
      <c r="E968" s="3" t="s">
        <v>2500</v>
      </c>
      <c r="F968" s="3"/>
      <c r="G968" s="3"/>
      <c r="H968" s="3"/>
    </row>
    <row r="969" spans="1:8" x14ac:dyDescent="0.25">
      <c r="A969" s="3" t="s">
        <v>2501</v>
      </c>
      <c r="B969" s="3" t="s">
        <v>2502</v>
      </c>
      <c r="C969" s="3" t="s">
        <v>361</v>
      </c>
      <c r="D969" s="3" t="s">
        <v>59</v>
      </c>
      <c r="E969" s="3" t="s">
        <v>2503</v>
      </c>
      <c r="F969" s="3"/>
      <c r="G969" s="3"/>
      <c r="H969" s="3"/>
    </row>
    <row r="970" spans="1:8" x14ac:dyDescent="0.25">
      <c r="A970" s="3" t="s">
        <v>1896</v>
      </c>
      <c r="B970" s="3" t="s">
        <v>953</v>
      </c>
      <c r="C970" s="3" t="s">
        <v>337</v>
      </c>
      <c r="D970" s="3" t="s">
        <v>59</v>
      </c>
      <c r="E970" s="3" t="s">
        <v>2504</v>
      </c>
      <c r="F970" s="3"/>
      <c r="G970" s="3"/>
      <c r="H970" s="3"/>
    </row>
    <row r="971" spans="1:8" x14ac:dyDescent="0.25">
      <c r="A971" s="3" t="s">
        <v>2505</v>
      </c>
      <c r="B971" s="3" t="s">
        <v>58</v>
      </c>
      <c r="C971" s="3" t="s">
        <v>361</v>
      </c>
      <c r="D971" s="3" t="s">
        <v>59</v>
      </c>
      <c r="E971" s="3" t="s">
        <v>2506</v>
      </c>
      <c r="F971" s="3"/>
      <c r="G971" s="3"/>
      <c r="H971" s="3"/>
    </row>
    <row r="972" spans="1:8" x14ac:dyDescent="0.25">
      <c r="A972" s="3" t="s">
        <v>2507</v>
      </c>
      <c r="B972" s="3" t="s">
        <v>728</v>
      </c>
      <c r="C972" s="3" t="s">
        <v>352</v>
      </c>
      <c r="D972" s="3" t="s">
        <v>59</v>
      </c>
      <c r="E972" s="3" t="s">
        <v>2508</v>
      </c>
      <c r="F972" s="3"/>
      <c r="G972" s="3"/>
      <c r="H972" s="3"/>
    </row>
    <row r="973" spans="1:8" x14ac:dyDescent="0.25">
      <c r="A973" s="3" t="s">
        <v>2509</v>
      </c>
      <c r="B973" s="3" t="s">
        <v>953</v>
      </c>
      <c r="C973" s="3"/>
      <c r="D973" s="3" t="s">
        <v>59</v>
      </c>
      <c r="E973" s="3" t="s">
        <v>2510</v>
      </c>
      <c r="F973" s="3"/>
      <c r="G973" s="3"/>
      <c r="H973" s="3"/>
    </row>
    <row r="974" spans="1:8" x14ac:dyDescent="0.25">
      <c r="A974" s="3" t="s">
        <v>2511</v>
      </c>
      <c r="B974" s="3" t="s">
        <v>246</v>
      </c>
      <c r="C974" s="3" t="s">
        <v>340</v>
      </c>
      <c r="D974" s="3" t="s">
        <v>59</v>
      </c>
      <c r="E974" s="3" t="s">
        <v>2512</v>
      </c>
      <c r="F974" s="3"/>
      <c r="G974" s="3"/>
      <c r="H974" s="3"/>
    </row>
    <row r="975" spans="1:8" x14ac:dyDescent="0.25">
      <c r="A975" s="3" t="s">
        <v>287</v>
      </c>
      <c r="B975" s="3" t="s">
        <v>185</v>
      </c>
      <c r="C975" s="3" t="s">
        <v>361</v>
      </c>
      <c r="D975" s="3" t="s">
        <v>59</v>
      </c>
      <c r="E975" s="3" t="s">
        <v>2513</v>
      </c>
      <c r="F975" s="3"/>
      <c r="G975" s="3"/>
      <c r="H975" s="3"/>
    </row>
    <row r="976" spans="1:8" x14ac:dyDescent="0.25">
      <c r="A976" s="3" t="s">
        <v>2514</v>
      </c>
      <c r="B976" s="3" t="s">
        <v>822</v>
      </c>
      <c r="C976" s="3" t="s">
        <v>347</v>
      </c>
      <c r="D976" s="3" t="s">
        <v>59</v>
      </c>
      <c r="E976" s="3" t="s">
        <v>2515</v>
      </c>
      <c r="F976" s="3"/>
      <c r="G976" s="3"/>
      <c r="H976" s="3"/>
    </row>
    <row r="977" spans="1:8" x14ac:dyDescent="0.25">
      <c r="A977" s="3" t="s">
        <v>2516</v>
      </c>
      <c r="B977" s="3" t="s">
        <v>2517</v>
      </c>
      <c r="C977" s="3" t="s">
        <v>462</v>
      </c>
      <c r="D977" s="3" t="s">
        <v>59</v>
      </c>
      <c r="E977" s="3" t="s">
        <v>2518</v>
      </c>
      <c r="F977" s="3"/>
      <c r="G977" s="3"/>
      <c r="H977" s="3"/>
    </row>
    <row r="978" spans="1:8" x14ac:dyDescent="0.25">
      <c r="A978" s="3" t="s">
        <v>2519</v>
      </c>
      <c r="B978" s="3" t="s">
        <v>539</v>
      </c>
      <c r="C978" s="3" t="s">
        <v>335</v>
      </c>
      <c r="D978" s="3" t="s">
        <v>59</v>
      </c>
      <c r="E978" s="3" t="s">
        <v>2520</v>
      </c>
      <c r="F978" s="3"/>
      <c r="G978" s="3"/>
      <c r="H978" s="3"/>
    </row>
    <row r="979" spans="1:8" x14ac:dyDescent="0.25">
      <c r="A979" s="3" t="s">
        <v>2521</v>
      </c>
      <c r="B979" s="3" t="s">
        <v>555</v>
      </c>
      <c r="C979" s="3" t="s">
        <v>697</v>
      </c>
      <c r="D979" s="3" t="s">
        <v>59</v>
      </c>
      <c r="E979" s="3" t="s">
        <v>2522</v>
      </c>
      <c r="F979" s="3"/>
      <c r="G979" s="3"/>
      <c r="H979" s="3"/>
    </row>
    <row r="980" spans="1:8" x14ac:dyDescent="0.25">
      <c r="A980" s="3" t="s">
        <v>2523</v>
      </c>
      <c r="B980" s="3" t="s">
        <v>185</v>
      </c>
      <c r="C980" s="3"/>
      <c r="D980" s="3" t="s">
        <v>59</v>
      </c>
      <c r="E980" s="3" t="s">
        <v>2524</v>
      </c>
      <c r="F980" s="3"/>
      <c r="G980" s="3"/>
      <c r="H980" s="3"/>
    </row>
    <row r="981" spans="1:8" x14ac:dyDescent="0.25">
      <c r="A981" s="3" t="s">
        <v>2525</v>
      </c>
      <c r="B981" s="3" t="s">
        <v>2526</v>
      </c>
      <c r="C981" s="3" t="s">
        <v>462</v>
      </c>
      <c r="D981" s="3" t="s">
        <v>59</v>
      </c>
      <c r="E981" s="3" t="s">
        <v>2527</v>
      </c>
      <c r="F981" s="3"/>
      <c r="G981" s="3"/>
      <c r="H981" s="3"/>
    </row>
    <row r="982" spans="1:8" x14ac:dyDescent="0.25">
      <c r="A982" s="3" t="s">
        <v>2528</v>
      </c>
      <c r="B982" s="3" t="s">
        <v>1290</v>
      </c>
      <c r="C982" s="3" t="s">
        <v>361</v>
      </c>
      <c r="D982" s="3" t="s">
        <v>59</v>
      </c>
      <c r="E982" s="3" t="s">
        <v>2529</v>
      </c>
      <c r="F982" s="3"/>
      <c r="G982" s="3"/>
      <c r="H982" s="3"/>
    </row>
    <row r="983" spans="1:8" x14ac:dyDescent="0.25">
      <c r="A983" s="3" t="s">
        <v>2528</v>
      </c>
      <c r="B983" s="3" t="s">
        <v>2530</v>
      </c>
      <c r="C983" s="3" t="s">
        <v>347</v>
      </c>
      <c r="D983" s="3" t="s">
        <v>59</v>
      </c>
      <c r="E983" s="3" t="s">
        <v>2531</v>
      </c>
      <c r="F983" s="3"/>
      <c r="G983" s="3"/>
      <c r="H983" s="3"/>
    </row>
    <row r="984" spans="1:8" x14ac:dyDescent="0.25">
      <c r="A984" s="3" t="s">
        <v>2532</v>
      </c>
      <c r="B984" s="3" t="s">
        <v>673</v>
      </c>
      <c r="C984" s="3" t="s">
        <v>335</v>
      </c>
      <c r="D984" s="3" t="s">
        <v>59</v>
      </c>
      <c r="E984" s="3" t="s">
        <v>2533</v>
      </c>
      <c r="F984" s="3"/>
      <c r="G984" s="3"/>
      <c r="H984" s="3"/>
    </row>
    <row r="985" spans="1:8" x14ac:dyDescent="0.25">
      <c r="A985" s="3" t="s">
        <v>915</v>
      </c>
      <c r="B985" s="3" t="s">
        <v>2534</v>
      </c>
      <c r="C985" s="3" t="s">
        <v>361</v>
      </c>
      <c r="D985" s="3" t="s">
        <v>59</v>
      </c>
      <c r="E985" s="3" t="s">
        <v>2535</v>
      </c>
      <c r="F985" s="3"/>
      <c r="G985" s="3"/>
      <c r="H985" s="3"/>
    </row>
    <row r="986" spans="1:8" x14ac:dyDescent="0.25">
      <c r="A986" s="3" t="s">
        <v>2536</v>
      </c>
      <c r="B986" s="3" t="s">
        <v>650</v>
      </c>
      <c r="C986" s="3" t="s">
        <v>337</v>
      </c>
      <c r="D986" s="3" t="s">
        <v>59</v>
      </c>
      <c r="E986" s="3" t="s">
        <v>2537</v>
      </c>
      <c r="F986" s="3"/>
      <c r="G986" s="3"/>
      <c r="H986" s="3"/>
    </row>
    <row r="987" spans="1:8" x14ac:dyDescent="0.25">
      <c r="A987" s="3" t="s">
        <v>2538</v>
      </c>
      <c r="B987" s="3" t="s">
        <v>154</v>
      </c>
      <c r="C987" s="3" t="s">
        <v>337</v>
      </c>
      <c r="D987" s="3" t="s">
        <v>59</v>
      </c>
      <c r="E987" s="3" t="s">
        <v>2539</v>
      </c>
      <c r="F987" s="3"/>
      <c r="G987" s="3"/>
      <c r="H987" s="3"/>
    </row>
    <row r="988" spans="1:8" x14ac:dyDescent="0.25">
      <c r="A988" s="3" t="s">
        <v>2540</v>
      </c>
      <c r="B988" s="3" t="s">
        <v>118</v>
      </c>
      <c r="C988" s="3"/>
      <c r="D988" s="3" t="s">
        <v>59</v>
      </c>
      <c r="E988" s="3" t="s">
        <v>2541</v>
      </c>
      <c r="F988" s="3"/>
      <c r="G988" s="3"/>
      <c r="H988" s="3"/>
    </row>
    <row r="989" spans="1:8" x14ac:dyDescent="0.25">
      <c r="A989" s="3" t="s">
        <v>2542</v>
      </c>
      <c r="B989" s="3" t="s">
        <v>539</v>
      </c>
      <c r="C989" s="3" t="s">
        <v>567</v>
      </c>
      <c r="D989" s="3" t="s">
        <v>59</v>
      </c>
      <c r="E989" s="3" t="s">
        <v>2543</v>
      </c>
      <c r="F989" s="3"/>
      <c r="G989" s="3"/>
      <c r="H989" s="3"/>
    </row>
    <row r="990" spans="1:8" x14ac:dyDescent="0.25">
      <c r="A990" s="3" t="s">
        <v>2544</v>
      </c>
      <c r="B990" s="3" t="s">
        <v>154</v>
      </c>
      <c r="C990" s="3"/>
      <c r="D990" s="3" t="s">
        <v>59</v>
      </c>
      <c r="E990" s="3" t="s">
        <v>2545</v>
      </c>
      <c r="F990" s="3"/>
      <c r="G990" s="3"/>
      <c r="H990" s="3"/>
    </row>
    <row r="991" spans="1:8" x14ac:dyDescent="0.25">
      <c r="A991" s="3" t="s">
        <v>69</v>
      </c>
      <c r="B991" s="3" t="s">
        <v>65</v>
      </c>
      <c r="C991" s="3" t="s">
        <v>361</v>
      </c>
      <c r="D991" s="3" t="s">
        <v>66</v>
      </c>
      <c r="E991" s="3" t="s">
        <v>2546</v>
      </c>
      <c r="F991" s="3"/>
      <c r="G991" s="3"/>
      <c r="H991" s="3"/>
    </row>
    <row r="992" spans="1:8" x14ac:dyDescent="0.25">
      <c r="A992" s="3" t="s">
        <v>535</v>
      </c>
      <c r="B992" s="3" t="s">
        <v>90</v>
      </c>
      <c r="C992" s="3" t="s">
        <v>383</v>
      </c>
      <c r="D992" s="3" t="s">
        <v>66</v>
      </c>
      <c r="E992" s="3" t="s">
        <v>2547</v>
      </c>
      <c r="F992" s="3"/>
      <c r="G992" s="3"/>
      <c r="H992" s="3"/>
    </row>
    <row r="993" spans="1:8" x14ac:dyDescent="0.25">
      <c r="A993" s="3" t="s">
        <v>132</v>
      </c>
      <c r="B993" s="3" t="s">
        <v>740</v>
      </c>
      <c r="C993" s="3" t="s">
        <v>335</v>
      </c>
      <c r="D993" s="3" t="s">
        <v>66</v>
      </c>
      <c r="E993" s="3" t="s">
        <v>2548</v>
      </c>
      <c r="F993" s="3"/>
      <c r="G993" s="3"/>
      <c r="H993" s="3"/>
    </row>
    <row r="994" spans="1:8" x14ac:dyDescent="0.25">
      <c r="A994" s="3" t="s">
        <v>1680</v>
      </c>
      <c r="B994" s="3" t="s">
        <v>94</v>
      </c>
      <c r="C994" s="3" t="s">
        <v>361</v>
      </c>
      <c r="D994" s="3" t="s">
        <v>66</v>
      </c>
      <c r="E994" s="3" t="s">
        <v>2549</v>
      </c>
      <c r="F994" s="3"/>
      <c r="G994" s="3"/>
      <c r="H994" s="3"/>
    </row>
    <row r="995" spans="1:8" x14ac:dyDescent="0.25">
      <c r="A995" s="3" t="s">
        <v>442</v>
      </c>
      <c r="B995" s="3" t="s">
        <v>876</v>
      </c>
      <c r="C995" s="3" t="s">
        <v>352</v>
      </c>
      <c r="D995" s="3" t="s">
        <v>66</v>
      </c>
      <c r="E995" s="3" t="s">
        <v>2550</v>
      </c>
      <c r="F995" s="3"/>
      <c r="G995" s="3"/>
      <c r="H995" s="3"/>
    </row>
    <row r="996" spans="1:8" x14ac:dyDescent="0.25">
      <c r="A996" s="3" t="s">
        <v>2551</v>
      </c>
      <c r="B996" s="3" t="s">
        <v>876</v>
      </c>
      <c r="C996" s="3" t="s">
        <v>383</v>
      </c>
      <c r="D996" s="3" t="s">
        <v>66</v>
      </c>
      <c r="E996" s="3" t="s">
        <v>2552</v>
      </c>
      <c r="F996" s="3"/>
      <c r="G996" s="3"/>
      <c r="H996" s="3"/>
    </row>
    <row r="997" spans="1:8" x14ac:dyDescent="0.25">
      <c r="A997" s="3" t="s">
        <v>2554</v>
      </c>
      <c r="B997" s="3" t="s">
        <v>2555</v>
      </c>
      <c r="C997" s="3" t="s">
        <v>361</v>
      </c>
      <c r="D997" s="3" t="s">
        <v>66</v>
      </c>
      <c r="E997" s="3" t="s">
        <v>2556</v>
      </c>
      <c r="F997" s="3"/>
      <c r="G997" s="3"/>
      <c r="H997" s="3"/>
    </row>
    <row r="998" spans="1:8" x14ac:dyDescent="0.25">
      <c r="A998" s="3" t="s">
        <v>2557</v>
      </c>
      <c r="B998" s="3" t="s">
        <v>2558</v>
      </c>
      <c r="C998" s="3" t="s">
        <v>383</v>
      </c>
      <c r="D998" s="3" t="s">
        <v>66</v>
      </c>
      <c r="E998" s="3" t="s">
        <v>2559</v>
      </c>
      <c r="F998" s="3"/>
      <c r="G998" s="3"/>
      <c r="H998" s="3"/>
    </row>
    <row r="999" spans="1:8" x14ac:dyDescent="0.25">
      <c r="A999" s="3" t="s">
        <v>2560</v>
      </c>
      <c r="B999" s="3" t="s">
        <v>796</v>
      </c>
      <c r="C999" s="3" t="s">
        <v>347</v>
      </c>
      <c r="D999" s="3" t="s">
        <v>66</v>
      </c>
      <c r="E999" s="3" t="s">
        <v>2561</v>
      </c>
      <c r="F999" s="3"/>
      <c r="G999" s="3"/>
      <c r="H999" s="3"/>
    </row>
    <row r="1000" spans="1:8" x14ac:dyDescent="0.25">
      <c r="A1000" s="3" t="s">
        <v>2562</v>
      </c>
      <c r="B1000" s="3" t="s">
        <v>650</v>
      </c>
      <c r="C1000" s="3" t="s">
        <v>337</v>
      </c>
      <c r="D1000" s="3" t="s">
        <v>66</v>
      </c>
      <c r="E1000" s="3" t="s">
        <v>2563</v>
      </c>
      <c r="F1000" s="3"/>
      <c r="G1000" s="3"/>
      <c r="H1000" s="3"/>
    </row>
    <row r="1001" spans="1:8" x14ac:dyDescent="0.25">
      <c r="A1001" s="3" t="s">
        <v>2564</v>
      </c>
      <c r="B1001" s="3" t="s">
        <v>23</v>
      </c>
      <c r="C1001" s="3" t="s">
        <v>335</v>
      </c>
      <c r="D1001" s="3" t="s">
        <v>66</v>
      </c>
      <c r="E1001" s="3" t="s">
        <v>2565</v>
      </c>
      <c r="F1001" s="3"/>
      <c r="G1001" s="3"/>
      <c r="H1001" s="3"/>
    </row>
    <row r="1002" spans="1:8" x14ac:dyDescent="0.25">
      <c r="A1002" s="3" t="s">
        <v>677</v>
      </c>
      <c r="B1002" s="3" t="s">
        <v>764</v>
      </c>
      <c r="C1002" s="3" t="s">
        <v>337</v>
      </c>
      <c r="D1002" s="3" t="s">
        <v>66</v>
      </c>
      <c r="E1002" s="3" t="s">
        <v>2566</v>
      </c>
      <c r="F1002" s="3"/>
      <c r="G1002" s="3"/>
      <c r="H1002" s="3"/>
    </row>
    <row r="1003" spans="1:8" x14ac:dyDescent="0.25">
      <c r="A1003" s="3" t="s">
        <v>2567</v>
      </c>
      <c r="B1003" s="3" t="s">
        <v>2006</v>
      </c>
      <c r="C1003" s="3" t="s">
        <v>340</v>
      </c>
      <c r="D1003" s="3" t="s">
        <v>66</v>
      </c>
      <c r="E1003" s="3" t="s">
        <v>2568</v>
      </c>
      <c r="F1003" s="3"/>
      <c r="G1003" s="3"/>
      <c r="H1003" s="3"/>
    </row>
    <row r="1004" spans="1:8" x14ac:dyDescent="0.25">
      <c r="A1004" s="3" t="s">
        <v>2569</v>
      </c>
      <c r="B1004" s="3" t="s">
        <v>2570</v>
      </c>
      <c r="C1004" s="3" t="s">
        <v>340</v>
      </c>
      <c r="D1004" s="3" t="s">
        <v>66</v>
      </c>
      <c r="E1004" s="3" t="s">
        <v>2571</v>
      </c>
      <c r="F1004" s="3"/>
      <c r="G1004" s="3"/>
      <c r="H1004" s="3"/>
    </row>
    <row r="1005" spans="1:8" x14ac:dyDescent="0.25">
      <c r="A1005" s="3" t="s">
        <v>1451</v>
      </c>
      <c r="B1005" s="3" t="s">
        <v>570</v>
      </c>
      <c r="C1005" s="3" t="s">
        <v>347</v>
      </c>
      <c r="D1005" s="3" t="s">
        <v>66</v>
      </c>
      <c r="E1005" s="3" t="s">
        <v>2572</v>
      </c>
      <c r="F1005" s="3"/>
      <c r="G1005" s="3"/>
      <c r="H1005" s="3"/>
    </row>
    <row r="1006" spans="1:8" x14ac:dyDescent="0.25">
      <c r="A1006" s="3" t="s">
        <v>2573</v>
      </c>
      <c r="B1006" s="3" t="s">
        <v>2574</v>
      </c>
      <c r="C1006" s="3" t="s">
        <v>383</v>
      </c>
      <c r="D1006" s="3" t="s">
        <v>66</v>
      </c>
      <c r="E1006" s="3" t="s">
        <v>2575</v>
      </c>
      <c r="F1006" s="3"/>
      <c r="G1006" s="3"/>
      <c r="H1006" s="3"/>
    </row>
    <row r="1007" spans="1:8" x14ac:dyDescent="0.25">
      <c r="A1007" s="3" t="s">
        <v>695</v>
      </c>
      <c r="B1007" s="3" t="s">
        <v>2576</v>
      </c>
      <c r="C1007" s="3" t="s">
        <v>335</v>
      </c>
      <c r="D1007" s="3" t="s">
        <v>66</v>
      </c>
      <c r="E1007" s="3" t="s">
        <v>2577</v>
      </c>
      <c r="F1007" s="3"/>
      <c r="G1007" s="3"/>
      <c r="H1007" s="3"/>
    </row>
    <row r="1008" spans="1:8" x14ac:dyDescent="0.25">
      <c r="A1008" s="3" t="s">
        <v>2578</v>
      </c>
      <c r="B1008" s="3" t="s">
        <v>740</v>
      </c>
      <c r="C1008" s="3" t="s">
        <v>567</v>
      </c>
      <c r="D1008" s="3" t="s">
        <v>66</v>
      </c>
      <c r="E1008" s="3" t="s">
        <v>2579</v>
      </c>
      <c r="F1008" s="3"/>
      <c r="G1008" s="3"/>
      <c r="H1008" s="3"/>
    </row>
    <row r="1009" spans="1:8" x14ac:dyDescent="0.25">
      <c r="A1009" s="3" t="s">
        <v>2580</v>
      </c>
      <c r="B1009" s="3" t="s">
        <v>893</v>
      </c>
      <c r="C1009" s="3" t="s">
        <v>383</v>
      </c>
      <c r="D1009" s="3" t="s">
        <v>66</v>
      </c>
      <c r="E1009" s="3" t="s">
        <v>2581</v>
      </c>
      <c r="F1009" s="3"/>
      <c r="G1009" s="3"/>
      <c r="H1009" s="3"/>
    </row>
    <row r="1010" spans="1:8" x14ac:dyDescent="0.25">
      <c r="A1010" s="3" t="s">
        <v>2582</v>
      </c>
      <c r="B1010" s="3" t="s">
        <v>1066</v>
      </c>
      <c r="C1010" s="3" t="s">
        <v>337</v>
      </c>
      <c r="D1010" s="3" t="s">
        <v>66</v>
      </c>
      <c r="E1010" s="3" t="s">
        <v>2583</v>
      </c>
      <c r="F1010" s="3"/>
      <c r="G1010" s="3"/>
      <c r="H1010" s="3"/>
    </row>
    <row r="1011" spans="1:8" x14ac:dyDescent="0.25">
      <c r="A1011" s="3" t="s">
        <v>64</v>
      </c>
      <c r="B1011" s="3" t="s">
        <v>65</v>
      </c>
      <c r="C1011" s="3" t="s">
        <v>361</v>
      </c>
      <c r="D1011" s="3" t="s">
        <v>66</v>
      </c>
      <c r="E1011" s="3" t="s">
        <v>67</v>
      </c>
      <c r="F1011" s="3"/>
      <c r="G1011" s="3"/>
      <c r="H1011" s="3"/>
    </row>
    <row r="1012" spans="1:8" x14ac:dyDescent="0.25">
      <c r="A1012" s="3" t="s">
        <v>2584</v>
      </c>
      <c r="B1012" s="3" t="s">
        <v>555</v>
      </c>
      <c r="C1012" s="3" t="s">
        <v>365</v>
      </c>
      <c r="D1012" s="3" t="s">
        <v>66</v>
      </c>
      <c r="E1012" s="3" t="s">
        <v>2585</v>
      </c>
      <c r="F1012" s="3"/>
      <c r="G1012" s="3"/>
      <c r="H1012" s="3"/>
    </row>
    <row r="1013" spans="1:8" x14ac:dyDescent="0.25">
      <c r="A1013" s="3" t="s">
        <v>2586</v>
      </c>
      <c r="B1013" s="3" t="s">
        <v>541</v>
      </c>
      <c r="C1013" s="3" t="s">
        <v>335</v>
      </c>
      <c r="D1013" s="3" t="s">
        <v>66</v>
      </c>
      <c r="E1013" s="3" t="s">
        <v>2587</v>
      </c>
      <c r="F1013" s="3"/>
      <c r="G1013" s="3"/>
      <c r="H1013" s="3"/>
    </row>
    <row r="1014" spans="1:8" x14ac:dyDescent="0.25">
      <c r="A1014" s="3" t="s">
        <v>2588</v>
      </c>
      <c r="B1014" s="3" t="s">
        <v>2589</v>
      </c>
      <c r="C1014" s="3" t="s">
        <v>335</v>
      </c>
      <c r="D1014" s="3" t="s">
        <v>66</v>
      </c>
      <c r="E1014" s="3" t="s">
        <v>2590</v>
      </c>
      <c r="F1014" s="3"/>
      <c r="G1014" s="3"/>
      <c r="H1014" s="3"/>
    </row>
    <row r="1015" spans="1:8" x14ac:dyDescent="0.25">
      <c r="A1015" s="3" t="s">
        <v>2591</v>
      </c>
      <c r="B1015" s="3" t="s">
        <v>650</v>
      </c>
      <c r="C1015" s="3" t="s">
        <v>335</v>
      </c>
      <c r="D1015" s="3" t="s">
        <v>66</v>
      </c>
      <c r="E1015" s="3" t="s">
        <v>2592</v>
      </c>
      <c r="F1015" s="3"/>
      <c r="G1015" s="3"/>
      <c r="H1015" s="3"/>
    </row>
    <row r="1016" spans="1:8" x14ac:dyDescent="0.25">
      <c r="A1016" s="3" t="s">
        <v>2593</v>
      </c>
      <c r="B1016" s="3" t="s">
        <v>893</v>
      </c>
      <c r="C1016" s="3" t="s">
        <v>347</v>
      </c>
      <c r="D1016" s="3" t="s">
        <v>66</v>
      </c>
      <c r="E1016" s="3" t="s">
        <v>2594</v>
      </c>
      <c r="F1016" s="3"/>
      <c r="G1016" s="3"/>
      <c r="H1016" s="3"/>
    </row>
    <row r="1017" spans="1:8" x14ac:dyDescent="0.25">
      <c r="A1017" s="3" t="s">
        <v>2595</v>
      </c>
      <c r="B1017" s="3" t="s">
        <v>615</v>
      </c>
      <c r="C1017" s="3" t="s">
        <v>402</v>
      </c>
      <c r="D1017" s="3" t="s">
        <v>66</v>
      </c>
      <c r="E1017" s="3" t="s">
        <v>2596</v>
      </c>
      <c r="F1017" s="3"/>
      <c r="G1017" s="3"/>
      <c r="H1017" s="3"/>
    </row>
    <row r="1018" spans="1:8" x14ac:dyDescent="0.25">
      <c r="A1018" s="3" t="s">
        <v>312</v>
      </c>
      <c r="B1018" s="3" t="s">
        <v>313</v>
      </c>
      <c r="C1018" s="3" t="s">
        <v>361</v>
      </c>
      <c r="D1018" s="3" t="s">
        <v>66</v>
      </c>
      <c r="E1018" s="3" t="s">
        <v>314</v>
      </c>
      <c r="F1018" s="3"/>
      <c r="G1018" s="3"/>
      <c r="H1018" s="3"/>
    </row>
    <row r="1019" spans="1:8" x14ac:dyDescent="0.25">
      <c r="A1019" s="3" t="s">
        <v>2597</v>
      </c>
      <c r="B1019" s="3" t="s">
        <v>209</v>
      </c>
      <c r="C1019" s="3" t="s">
        <v>383</v>
      </c>
      <c r="D1019" s="3" t="s">
        <v>66</v>
      </c>
      <c r="E1019" s="3" t="s">
        <v>2598</v>
      </c>
      <c r="F1019" s="3"/>
      <c r="G1019" s="3"/>
      <c r="H1019" s="3"/>
    </row>
    <row r="1020" spans="1:8" x14ac:dyDescent="0.25">
      <c r="A1020" s="3" t="s">
        <v>2599</v>
      </c>
      <c r="B1020" s="3" t="s">
        <v>2600</v>
      </c>
      <c r="C1020" s="3" t="s">
        <v>340</v>
      </c>
      <c r="D1020" s="3" t="s">
        <v>66</v>
      </c>
      <c r="E1020" s="3" t="s">
        <v>2601</v>
      </c>
      <c r="F1020" s="3"/>
      <c r="G1020" s="3"/>
      <c r="H1020" s="3"/>
    </row>
    <row r="1021" spans="1:8" x14ac:dyDescent="0.25">
      <c r="A1021" s="3" t="s">
        <v>842</v>
      </c>
      <c r="B1021" s="3" t="s">
        <v>115</v>
      </c>
      <c r="C1021" s="3" t="s">
        <v>335</v>
      </c>
      <c r="D1021" s="3" t="s">
        <v>66</v>
      </c>
      <c r="E1021" s="3" t="s">
        <v>2603</v>
      </c>
      <c r="F1021" s="3"/>
      <c r="G1021" s="3"/>
      <c r="H1021" s="3"/>
    </row>
    <row r="1022" spans="1:8" x14ac:dyDescent="0.25">
      <c r="A1022" s="3" t="s">
        <v>2604</v>
      </c>
      <c r="B1022" s="3" t="s">
        <v>2605</v>
      </c>
      <c r="C1022" s="3"/>
      <c r="D1022" s="3" t="s">
        <v>66</v>
      </c>
      <c r="E1022" s="3" t="s">
        <v>2606</v>
      </c>
      <c r="F1022" s="3"/>
      <c r="G1022" s="3"/>
      <c r="H1022" s="3"/>
    </row>
    <row r="1023" spans="1:8" x14ac:dyDescent="0.25">
      <c r="A1023" s="3" t="s">
        <v>2607</v>
      </c>
      <c r="B1023" s="3" t="s">
        <v>822</v>
      </c>
      <c r="C1023" s="3" t="s">
        <v>361</v>
      </c>
      <c r="D1023" s="3" t="s">
        <v>66</v>
      </c>
      <c r="E1023" s="3" t="s">
        <v>2608</v>
      </c>
      <c r="F1023" s="3"/>
      <c r="G1023" s="3"/>
      <c r="H1023" s="3"/>
    </row>
    <row r="1024" spans="1:8" x14ac:dyDescent="0.25">
      <c r="A1024" s="3" t="s">
        <v>2609</v>
      </c>
      <c r="B1024" s="3" t="s">
        <v>2610</v>
      </c>
      <c r="C1024" s="3" t="s">
        <v>361</v>
      </c>
      <c r="D1024" s="3" t="s">
        <v>66</v>
      </c>
      <c r="E1024" s="3" t="s">
        <v>2611</v>
      </c>
      <c r="F1024" s="3"/>
      <c r="G1024" s="3"/>
      <c r="H1024" s="3"/>
    </row>
    <row r="1025" spans="1:8" x14ac:dyDescent="0.25">
      <c r="A1025" s="3" t="s">
        <v>2612</v>
      </c>
      <c r="B1025" s="3" t="s">
        <v>209</v>
      </c>
      <c r="C1025" s="3" t="s">
        <v>567</v>
      </c>
      <c r="D1025" s="3" t="s">
        <v>66</v>
      </c>
      <c r="E1025" s="3" t="s">
        <v>2613</v>
      </c>
      <c r="F1025" s="3"/>
      <c r="G1025" s="3"/>
      <c r="H1025" s="3"/>
    </row>
    <row r="1026" spans="1:8" x14ac:dyDescent="0.25">
      <c r="A1026" s="3" t="s">
        <v>2614</v>
      </c>
      <c r="B1026" s="3" t="s">
        <v>1403</v>
      </c>
      <c r="C1026" s="3" t="s">
        <v>361</v>
      </c>
      <c r="D1026" s="3" t="s">
        <v>66</v>
      </c>
      <c r="E1026" s="3" t="s">
        <v>2615</v>
      </c>
      <c r="F1026" s="3"/>
      <c r="G1026" s="3"/>
      <c r="H1026" s="3"/>
    </row>
    <row r="1027" spans="1:8" x14ac:dyDescent="0.25">
      <c r="A1027" s="3" t="s">
        <v>2616</v>
      </c>
      <c r="B1027" s="3" t="s">
        <v>2617</v>
      </c>
      <c r="C1027" s="3" t="s">
        <v>361</v>
      </c>
      <c r="D1027" s="3" t="s">
        <v>66</v>
      </c>
      <c r="E1027" s="3" t="s">
        <v>2618</v>
      </c>
      <c r="F1027" s="3"/>
      <c r="G1027" s="3"/>
      <c r="H1027" s="3"/>
    </row>
    <row r="1028" spans="1:8" x14ac:dyDescent="0.25">
      <c r="A1028" s="3" t="s">
        <v>2619</v>
      </c>
      <c r="B1028" s="3" t="s">
        <v>1094</v>
      </c>
      <c r="C1028" s="3" t="s">
        <v>413</v>
      </c>
      <c r="D1028" s="3" t="s">
        <v>66</v>
      </c>
      <c r="E1028" s="3" t="s">
        <v>2620</v>
      </c>
      <c r="F1028" s="3"/>
      <c r="G1028" s="3"/>
      <c r="H1028" s="3"/>
    </row>
    <row r="1029" spans="1:8" x14ac:dyDescent="0.25">
      <c r="A1029" s="3" t="s">
        <v>2622</v>
      </c>
      <c r="B1029" s="3" t="s">
        <v>2623</v>
      </c>
      <c r="C1029" s="3" t="s">
        <v>361</v>
      </c>
      <c r="D1029" s="3" t="s">
        <v>66</v>
      </c>
      <c r="E1029" s="3" t="s">
        <v>2624</v>
      </c>
      <c r="F1029" s="3"/>
      <c r="G1029" s="3"/>
      <c r="H1029" s="3"/>
    </row>
    <row r="1030" spans="1:8" x14ac:dyDescent="0.25">
      <c r="A1030" s="3" t="s">
        <v>1620</v>
      </c>
      <c r="B1030" s="3" t="s">
        <v>23</v>
      </c>
      <c r="C1030" s="3" t="s">
        <v>335</v>
      </c>
      <c r="D1030" s="3" t="s">
        <v>66</v>
      </c>
      <c r="E1030" s="3" t="s">
        <v>2625</v>
      </c>
      <c r="F1030" s="3"/>
      <c r="G1030" s="3"/>
      <c r="H1030" s="3"/>
    </row>
    <row r="1031" spans="1:8" x14ac:dyDescent="0.25">
      <c r="A1031" s="3" t="s">
        <v>2626</v>
      </c>
      <c r="B1031" s="3" t="s">
        <v>2627</v>
      </c>
      <c r="C1031" s="3" t="s">
        <v>337</v>
      </c>
      <c r="D1031" s="3" t="s">
        <v>66</v>
      </c>
      <c r="E1031" s="3" t="s">
        <v>2628</v>
      </c>
      <c r="F1031" s="3"/>
      <c r="G1031" s="3"/>
      <c r="H1031" s="3"/>
    </row>
    <row r="1032" spans="1:8" x14ac:dyDescent="0.25">
      <c r="A1032" s="3" t="s">
        <v>2629</v>
      </c>
      <c r="B1032" s="3" t="s">
        <v>587</v>
      </c>
      <c r="C1032" s="3" t="s">
        <v>697</v>
      </c>
      <c r="D1032" s="3" t="s">
        <v>66</v>
      </c>
      <c r="E1032" s="3" t="s">
        <v>2630</v>
      </c>
      <c r="F1032" s="3"/>
      <c r="G1032" s="3"/>
      <c r="H1032" s="3"/>
    </row>
    <row r="1033" spans="1:8" x14ac:dyDescent="0.25">
      <c r="A1033" s="3" t="s">
        <v>2631</v>
      </c>
      <c r="B1033" s="3" t="s">
        <v>800</v>
      </c>
      <c r="C1033" s="3" t="s">
        <v>567</v>
      </c>
      <c r="D1033" s="3" t="s">
        <v>66</v>
      </c>
      <c r="E1033" s="3" t="s">
        <v>2632</v>
      </c>
      <c r="F1033" s="3"/>
      <c r="G1033" s="3"/>
      <c r="H1033" s="3"/>
    </row>
    <row r="1034" spans="1:8" x14ac:dyDescent="0.25">
      <c r="A1034" s="3" t="s">
        <v>2633</v>
      </c>
      <c r="B1034" s="3" t="s">
        <v>209</v>
      </c>
      <c r="C1034" s="3" t="s">
        <v>337</v>
      </c>
      <c r="D1034" s="3" t="s">
        <v>66</v>
      </c>
      <c r="E1034" s="3" t="s">
        <v>2634</v>
      </c>
      <c r="F1034" s="3"/>
      <c r="G1034" s="3"/>
      <c r="H1034" s="3"/>
    </row>
    <row r="1035" spans="1:8" x14ac:dyDescent="0.25">
      <c r="A1035" s="3" t="s">
        <v>2633</v>
      </c>
      <c r="B1035" s="3" t="s">
        <v>2269</v>
      </c>
      <c r="C1035" s="3" t="s">
        <v>337</v>
      </c>
      <c r="D1035" s="3" t="s">
        <v>66</v>
      </c>
      <c r="E1035" s="3" t="s">
        <v>2635</v>
      </c>
      <c r="F1035" s="3"/>
      <c r="G1035" s="3"/>
      <c r="H1035" s="3"/>
    </row>
    <row r="1036" spans="1:8" x14ac:dyDescent="0.25">
      <c r="A1036" s="3" t="s">
        <v>2636</v>
      </c>
      <c r="B1036" s="3" t="s">
        <v>2637</v>
      </c>
      <c r="C1036" s="3" t="s">
        <v>335</v>
      </c>
      <c r="D1036" s="3" t="s">
        <v>66</v>
      </c>
      <c r="E1036" s="3" t="s">
        <v>2638</v>
      </c>
      <c r="F1036" s="3"/>
      <c r="G1036" s="3"/>
      <c r="H1036" s="3"/>
    </row>
    <row r="1037" spans="1:8" x14ac:dyDescent="0.25">
      <c r="A1037" s="3" t="s">
        <v>2639</v>
      </c>
      <c r="B1037" s="3" t="s">
        <v>1152</v>
      </c>
      <c r="C1037" s="3" t="s">
        <v>347</v>
      </c>
      <c r="D1037" s="3" t="s">
        <v>66</v>
      </c>
      <c r="E1037" s="3" t="s">
        <v>2640</v>
      </c>
      <c r="F1037" s="3"/>
      <c r="G1037" s="3"/>
      <c r="H1037" s="3"/>
    </row>
    <row r="1038" spans="1:8" x14ac:dyDescent="0.25">
      <c r="A1038" s="3" t="s">
        <v>2641</v>
      </c>
      <c r="B1038" s="3" t="s">
        <v>83</v>
      </c>
      <c r="C1038" s="3" t="s">
        <v>347</v>
      </c>
      <c r="D1038" s="3" t="s">
        <v>70</v>
      </c>
      <c r="E1038" s="3" t="s">
        <v>2642</v>
      </c>
      <c r="F1038" s="3"/>
      <c r="G1038" s="3"/>
      <c r="H1038" s="3"/>
    </row>
    <row r="1039" spans="1:8" x14ac:dyDescent="0.25">
      <c r="A1039" s="3" t="s">
        <v>1326</v>
      </c>
      <c r="B1039" s="3" t="s">
        <v>2643</v>
      </c>
      <c r="C1039" s="3" t="s">
        <v>361</v>
      </c>
      <c r="D1039" s="3" t="s">
        <v>70</v>
      </c>
      <c r="E1039" s="3" t="s">
        <v>2644</v>
      </c>
      <c r="F1039" s="3"/>
      <c r="G1039" s="3"/>
      <c r="H1039" s="3"/>
    </row>
    <row r="1040" spans="1:8" x14ac:dyDescent="0.25">
      <c r="A1040" s="3" t="s">
        <v>2645</v>
      </c>
      <c r="B1040" s="3" t="s">
        <v>451</v>
      </c>
      <c r="C1040" s="3" t="s">
        <v>343</v>
      </c>
      <c r="D1040" s="3" t="s">
        <v>70</v>
      </c>
      <c r="E1040" s="3" t="s">
        <v>2646</v>
      </c>
      <c r="F1040" s="3"/>
      <c r="G1040" s="3"/>
      <c r="H1040" s="3"/>
    </row>
    <row r="1041" spans="1:8" x14ac:dyDescent="0.25">
      <c r="A1041" s="3" t="s">
        <v>2647</v>
      </c>
      <c r="B1041" s="3" t="s">
        <v>147</v>
      </c>
      <c r="C1041" s="3" t="s">
        <v>343</v>
      </c>
      <c r="D1041" s="3" t="s">
        <v>70</v>
      </c>
      <c r="E1041" s="3" t="s">
        <v>2648</v>
      </c>
      <c r="F1041" s="3"/>
      <c r="G1041" s="3"/>
      <c r="H1041" s="3"/>
    </row>
    <row r="1042" spans="1:8" x14ac:dyDescent="0.25">
      <c r="A1042" s="3" t="s">
        <v>2649</v>
      </c>
      <c r="B1042" s="3" t="s">
        <v>2650</v>
      </c>
      <c r="C1042" s="3" t="s">
        <v>340</v>
      </c>
      <c r="D1042" s="3" t="s">
        <v>70</v>
      </c>
      <c r="E1042" s="3" t="s">
        <v>2651</v>
      </c>
      <c r="F1042" s="3"/>
      <c r="G1042" s="3"/>
      <c r="H1042" s="3"/>
    </row>
    <row r="1043" spans="1:8" x14ac:dyDescent="0.25">
      <c r="A1043" s="3" t="s">
        <v>2652</v>
      </c>
      <c r="B1043" s="3" t="s">
        <v>260</v>
      </c>
      <c r="C1043" s="3" t="s">
        <v>377</v>
      </c>
      <c r="D1043" s="3" t="s">
        <v>70</v>
      </c>
      <c r="E1043" s="3" t="s">
        <v>2653</v>
      </c>
      <c r="F1043" s="3"/>
      <c r="G1043" s="3"/>
      <c r="H1043" s="3"/>
    </row>
    <row r="1044" spans="1:8" x14ac:dyDescent="0.25">
      <c r="A1044" s="3" t="s">
        <v>2654</v>
      </c>
      <c r="B1044" s="3" t="s">
        <v>2655</v>
      </c>
      <c r="C1044" s="3" t="s">
        <v>697</v>
      </c>
      <c r="D1044" s="3" t="s">
        <v>70</v>
      </c>
      <c r="E1044" s="3" t="s">
        <v>2656</v>
      </c>
      <c r="F1044" s="3"/>
      <c r="G1044" s="3"/>
      <c r="H1044" s="3"/>
    </row>
    <row r="1045" spans="1:8" x14ac:dyDescent="0.25">
      <c r="A1045" s="3" t="s">
        <v>586</v>
      </c>
      <c r="B1045" s="3" t="s">
        <v>37</v>
      </c>
      <c r="C1045" s="3" t="s">
        <v>352</v>
      </c>
      <c r="D1045" s="3" t="s">
        <v>70</v>
      </c>
      <c r="E1045" s="3" t="s">
        <v>2657</v>
      </c>
      <c r="F1045" s="3"/>
      <c r="G1045" s="3"/>
      <c r="H1045" s="3"/>
    </row>
    <row r="1046" spans="1:8" x14ac:dyDescent="0.25">
      <c r="A1046" s="3" t="s">
        <v>2658</v>
      </c>
      <c r="B1046" s="3" t="s">
        <v>2659</v>
      </c>
      <c r="C1046" s="3" t="s">
        <v>462</v>
      </c>
      <c r="D1046" s="3" t="s">
        <v>70</v>
      </c>
      <c r="E1046" s="3" t="s">
        <v>2660</v>
      </c>
      <c r="F1046" s="3"/>
      <c r="G1046" s="3"/>
      <c r="H1046" s="3"/>
    </row>
    <row r="1047" spans="1:8" x14ac:dyDescent="0.25">
      <c r="A1047" s="3" t="s">
        <v>2661</v>
      </c>
      <c r="B1047" s="3" t="s">
        <v>467</v>
      </c>
      <c r="C1047" s="3" t="s">
        <v>335</v>
      </c>
      <c r="D1047" s="3" t="s">
        <v>70</v>
      </c>
      <c r="E1047" s="3" t="s">
        <v>2662</v>
      </c>
      <c r="F1047" s="3"/>
      <c r="G1047" s="3"/>
      <c r="H1047" s="3"/>
    </row>
    <row r="1048" spans="1:8" x14ac:dyDescent="0.25">
      <c r="A1048" s="3" t="s">
        <v>2663</v>
      </c>
      <c r="B1048" s="3" t="s">
        <v>332</v>
      </c>
      <c r="C1048" s="3"/>
      <c r="D1048" s="3" t="s">
        <v>70</v>
      </c>
      <c r="E1048" s="3" t="s">
        <v>2664</v>
      </c>
      <c r="F1048" s="3"/>
      <c r="G1048" s="3"/>
      <c r="H1048" s="3"/>
    </row>
    <row r="1049" spans="1:8" x14ac:dyDescent="0.25">
      <c r="A1049" s="3" t="s">
        <v>2665</v>
      </c>
      <c r="B1049" s="3" t="s">
        <v>151</v>
      </c>
      <c r="C1049" s="3" t="s">
        <v>361</v>
      </c>
      <c r="D1049" s="3" t="s">
        <v>70</v>
      </c>
      <c r="E1049" s="3" t="s">
        <v>2666</v>
      </c>
      <c r="F1049" s="3"/>
      <c r="G1049" s="3"/>
      <c r="H1049" s="3"/>
    </row>
    <row r="1050" spans="1:8" x14ac:dyDescent="0.25">
      <c r="A1050" s="3" t="s">
        <v>2667</v>
      </c>
      <c r="B1050" s="3" t="s">
        <v>69</v>
      </c>
      <c r="C1050" s="3"/>
      <c r="D1050" s="3" t="s">
        <v>70</v>
      </c>
      <c r="E1050" s="3" t="s">
        <v>2668</v>
      </c>
      <c r="F1050" s="3"/>
      <c r="G1050" s="3"/>
      <c r="H1050" s="3"/>
    </row>
    <row r="1051" spans="1:8" x14ac:dyDescent="0.25">
      <c r="A1051" s="3" t="s">
        <v>2669</v>
      </c>
      <c r="B1051" s="3" t="s">
        <v>260</v>
      </c>
      <c r="C1051" s="3" t="s">
        <v>365</v>
      </c>
      <c r="D1051" s="3" t="s">
        <v>70</v>
      </c>
      <c r="E1051" s="3" t="s">
        <v>2670</v>
      </c>
      <c r="F1051" s="3"/>
      <c r="G1051" s="3"/>
      <c r="H1051" s="3"/>
    </row>
    <row r="1052" spans="1:8" x14ac:dyDescent="0.25">
      <c r="A1052" s="3" t="s">
        <v>2671</v>
      </c>
      <c r="B1052" s="3" t="s">
        <v>457</v>
      </c>
      <c r="C1052" s="3" t="s">
        <v>340</v>
      </c>
      <c r="D1052" s="3" t="s">
        <v>70</v>
      </c>
      <c r="E1052" s="3" t="s">
        <v>2672</v>
      </c>
      <c r="F1052" s="3"/>
      <c r="G1052" s="3"/>
      <c r="H1052" s="3"/>
    </row>
    <row r="1053" spans="1:8" x14ac:dyDescent="0.25">
      <c r="A1053" s="3" t="s">
        <v>2673</v>
      </c>
      <c r="B1053" s="3" t="s">
        <v>473</v>
      </c>
      <c r="C1053" s="3" t="s">
        <v>340</v>
      </c>
      <c r="D1053" s="3" t="s">
        <v>70</v>
      </c>
      <c r="E1053" s="3" t="s">
        <v>2674</v>
      </c>
      <c r="F1053" s="3"/>
      <c r="G1053" s="3"/>
      <c r="H1053" s="3"/>
    </row>
    <row r="1054" spans="1:8" x14ac:dyDescent="0.25">
      <c r="A1054" s="3" t="s">
        <v>2675</v>
      </c>
      <c r="B1054" s="3" t="s">
        <v>2676</v>
      </c>
      <c r="C1054" s="3" t="s">
        <v>402</v>
      </c>
      <c r="D1054" s="3" t="s">
        <v>70</v>
      </c>
      <c r="E1054" s="3" t="s">
        <v>2677</v>
      </c>
      <c r="F1054" s="3"/>
      <c r="G1054" s="3"/>
      <c r="H1054" s="3"/>
    </row>
    <row r="1055" spans="1:8" x14ac:dyDescent="0.25">
      <c r="A1055" s="3" t="s">
        <v>2678</v>
      </c>
      <c r="B1055" s="3" t="s">
        <v>137</v>
      </c>
      <c r="C1055" s="3" t="s">
        <v>335</v>
      </c>
      <c r="D1055" s="3" t="s">
        <v>70</v>
      </c>
      <c r="E1055" s="3" t="s">
        <v>2679</v>
      </c>
      <c r="F1055" s="3"/>
      <c r="G1055" s="3"/>
      <c r="H1055" s="3"/>
    </row>
    <row r="1056" spans="1:8" x14ac:dyDescent="0.25">
      <c r="A1056" s="3" t="s">
        <v>2680</v>
      </c>
      <c r="B1056" s="3" t="s">
        <v>2681</v>
      </c>
      <c r="C1056" s="3"/>
      <c r="D1056" s="3" t="s">
        <v>70</v>
      </c>
      <c r="E1056" s="3" t="s">
        <v>2682</v>
      </c>
      <c r="F1056" s="3"/>
      <c r="G1056" s="3"/>
      <c r="H1056" s="3"/>
    </row>
    <row r="1057" spans="1:8" x14ac:dyDescent="0.25">
      <c r="A1057" s="3" t="s">
        <v>2683</v>
      </c>
      <c r="B1057" s="3" t="s">
        <v>2684</v>
      </c>
      <c r="C1057" s="3" t="s">
        <v>340</v>
      </c>
      <c r="D1057" s="3" t="s">
        <v>70</v>
      </c>
      <c r="E1057" s="3" t="s">
        <v>2685</v>
      </c>
      <c r="F1057" s="3"/>
      <c r="G1057" s="3"/>
      <c r="H1057" s="3"/>
    </row>
    <row r="1058" spans="1:8" x14ac:dyDescent="0.25">
      <c r="A1058" s="3" t="s">
        <v>2686</v>
      </c>
      <c r="B1058" s="3" t="s">
        <v>2687</v>
      </c>
      <c r="C1058" s="3"/>
      <c r="D1058" s="3" t="s">
        <v>70</v>
      </c>
      <c r="E1058" s="3" t="s">
        <v>2688</v>
      </c>
      <c r="F1058" s="3"/>
      <c r="G1058" s="3"/>
      <c r="H1058" s="3"/>
    </row>
    <row r="1059" spans="1:8" x14ac:dyDescent="0.25">
      <c r="A1059" s="3" t="s">
        <v>1998</v>
      </c>
      <c r="B1059" s="3" t="s">
        <v>2643</v>
      </c>
      <c r="C1059" s="3" t="s">
        <v>462</v>
      </c>
      <c r="D1059" s="3" t="s">
        <v>70</v>
      </c>
      <c r="E1059" s="3" t="s">
        <v>2689</v>
      </c>
      <c r="F1059" s="3"/>
      <c r="G1059" s="3"/>
      <c r="H1059" s="3"/>
    </row>
    <row r="1060" spans="1:8" x14ac:dyDescent="0.25">
      <c r="A1060" s="3" t="s">
        <v>2690</v>
      </c>
      <c r="B1060" s="3" t="s">
        <v>421</v>
      </c>
      <c r="C1060" s="3" t="s">
        <v>335</v>
      </c>
      <c r="D1060" s="3" t="s">
        <v>70</v>
      </c>
      <c r="E1060" s="3" t="s">
        <v>2691</v>
      </c>
      <c r="F1060" s="3"/>
      <c r="G1060" s="3"/>
      <c r="H1060" s="3"/>
    </row>
    <row r="1061" spans="1:8" x14ac:dyDescent="0.25">
      <c r="A1061" s="3" t="s">
        <v>2692</v>
      </c>
      <c r="B1061" s="3" t="s">
        <v>274</v>
      </c>
      <c r="C1061" s="3" t="s">
        <v>337</v>
      </c>
      <c r="D1061" s="3" t="s">
        <v>70</v>
      </c>
      <c r="E1061" s="3" t="s">
        <v>2693</v>
      </c>
      <c r="F1061" s="3"/>
      <c r="G1061" s="3"/>
      <c r="H1061" s="3"/>
    </row>
    <row r="1062" spans="1:8" x14ac:dyDescent="0.25">
      <c r="A1062" s="3" t="s">
        <v>2694</v>
      </c>
      <c r="B1062" s="3" t="s">
        <v>37</v>
      </c>
      <c r="C1062" s="3" t="s">
        <v>343</v>
      </c>
      <c r="D1062" s="3" t="s">
        <v>70</v>
      </c>
      <c r="E1062" s="3" t="s">
        <v>2695</v>
      </c>
      <c r="F1062" s="3"/>
      <c r="G1062" s="3"/>
      <c r="H1062" s="3"/>
    </row>
    <row r="1063" spans="1:8" x14ac:dyDescent="0.25">
      <c r="A1063" s="3" t="s">
        <v>2696</v>
      </c>
      <c r="B1063" s="3" t="s">
        <v>199</v>
      </c>
      <c r="C1063" s="3" t="s">
        <v>337</v>
      </c>
      <c r="D1063" s="3" t="s">
        <v>70</v>
      </c>
      <c r="E1063" s="3" t="s">
        <v>2697</v>
      </c>
      <c r="F1063" s="3"/>
      <c r="G1063" s="3"/>
      <c r="H1063" s="3"/>
    </row>
    <row r="1064" spans="1:8" x14ac:dyDescent="0.25">
      <c r="A1064" s="3" t="s">
        <v>2698</v>
      </c>
      <c r="B1064" s="3" t="s">
        <v>2699</v>
      </c>
      <c r="C1064" s="3"/>
      <c r="D1064" s="3" t="s">
        <v>70</v>
      </c>
      <c r="E1064" s="3" t="s">
        <v>2700</v>
      </c>
      <c r="F1064" s="3"/>
      <c r="G1064" s="3"/>
      <c r="H1064" s="3"/>
    </row>
    <row r="1065" spans="1:8" x14ac:dyDescent="0.25">
      <c r="A1065" s="3" t="s">
        <v>2698</v>
      </c>
      <c r="B1065" s="3" t="s">
        <v>876</v>
      </c>
      <c r="C1065" s="3" t="s">
        <v>402</v>
      </c>
      <c r="D1065" s="3" t="s">
        <v>70</v>
      </c>
      <c r="E1065" s="3" t="s">
        <v>2701</v>
      </c>
      <c r="F1065" s="3"/>
      <c r="G1065" s="3"/>
      <c r="H1065" s="3"/>
    </row>
    <row r="1066" spans="1:8" x14ac:dyDescent="0.25">
      <c r="A1066" s="3" t="s">
        <v>2702</v>
      </c>
      <c r="B1066" s="3" t="s">
        <v>364</v>
      </c>
      <c r="C1066" s="3" t="s">
        <v>462</v>
      </c>
      <c r="D1066" s="3" t="s">
        <v>70</v>
      </c>
      <c r="E1066" s="3" t="s">
        <v>2703</v>
      </c>
      <c r="F1066" s="3"/>
      <c r="G1066" s="3"/>
      <c r="H1066" s="3"/>
    </row>
    <row r="1067" spans="1:8" x14ac:dyDescent="0.25">
      <c r="A1067" s="3" t="s">
        <v>2704</v>
      </c>
      <c r="B1067" s="3" t="s">
        <v>233</v>
      </c>
      <c r="C1067" s="3" t="s">
        <v>340</v>
      </c>
      <c r="D1067" s="3" t="s">
        <v>70</v>
      </c>
      <c r="E1067" s="3" t="s">
        <v>2705</v>
      </c>
      <c r="F1067" s="3"/>
      <c r="G1067" s="3"/>
      <c r="H1067" s="3"/>
    </row>
    <row r="1068" spans="1:8" x14ac:dyDescent="0.25">
      <c r="A1068" s="3" t="s">
        <v>2706</v>
      </c>
      <c r="B1068" s="3" t="s">
        <v>2707</v>
      </c>
      <c r="C1068" s="3" t="s">
        <v>402</v>
      </c>
      <c r="D1068" s="3" t="s">
        <v>70</v>
      </c>
      <c r="E1068" s="3" t="s">
        <v>2708</v>
      </c>
      <c r="F1068" s="3"/>
      <c r="G1068" s="3"/>
      <c r="H1068" s="3"/>
    </row>
    <row r="1069" spans="1:8" x14ac:dyDescent="0.25">
      <c r="A1069" s="3" t="s">
        <v>2709</v>
      </c>
      <c r="B1069" s="3" t="s">
        <v>1715</v>
      </c>
      <c r="C1069" s="3" t="s">
        <v>365</v>
      </c>
      <c r="D1069" s="3" t="s">
        <v>70</v>
      </c>
      <c r="E1069" s="3" t="s">
        <v>2710</v>
      </c>
      <c r="F1069" s="3"/>
      <c r="G1069" s="3"/>
      <c r="H1069" s="3"/>
    </row>
    <row r="1070" spans="1:8" x14ac:dyDescent="0.25">
      <c r="A1070" s="3" t="s">
        <v>2711</v>
      </c>
      <c r="B1070" s="3" t="s">
        <v>2712</v>
      </c>
      <c r="C1070" s="3" t="s">
        <v>352</v>
      </c>
      <c r="D1070" s="3" t="s">
        <v>70</v>
      </c>
      <c r="E1070" s="3" t="s">
        <v>2713</v>
      </c>
      <c r="F1070" s="3"/>
      <c r="G1070" s="3"/>
      <c r="H1070" s="3"/>
    </row>
    <row r="1071" spans="1:8" x14ac:dyDescent="0.25">
      <c r="A1071" s="3" t="s">
        <v>746</v>
      </c>
      <c r="B1071" s="3" t="s">
        <v>421</v>
      </c>
      <c r="C1071" s="3" t="s">
        <v>337</v>
      </c>
      <c r="D1071" s="3" t="s">
        <v>70</v>
      </c>
      <c r="E1071" s="3" t="s">
        <v>2714</v>
      </c>
      <c r="F1071" s="3"/>
      <c r="G1071" s="3"/>
      <c r="H1071" s="3"/>
    </row>
    <row r="1072" spans="1:8" x14ac:dyDescent="0.25">
      <c r="A1072" s="3" t="s">
        <v>1110</v>
      </c>
      <c r="B1072" s="3" t="s">
        <v>133</v>
      </c>
      <c r="C1072" s="3" t="s">
        <v>679</v>
      </c>
      <c r="D1072" s="3" t="s">
        <v>70</v>
      </c>
      <c r="E1072" s="3" t="s">
        <v>2715</v>
      </c>
      <c r="F1072" s="3"/>
      <c r="G1072" s="3"/>
      <c r="H1072" s="3"/>
    </row>
    <row r="1073" spans="1:8" x14ac:dyDescent="0.25">
      <c r="A1073" s="3" t="s">
        <v>2716</v>
      </c>
      <c r="B1073" s="3" t="s">
        <v>389</v>
      </c>
      <c r="C1073" s="3"/>
      <c r="D1073" s="3" t="s">
        <v>70</v>
      </c>
      <c r="E1073" s="3" t="s">
        <v>2717</v>
      </c>
      <c r="F1073" s="3"/>
      <c r="G1073" s="3"/>
      <c r="H1073" s="3"/>
    </row>
    <row r="1074" spans="1:8" x14ac:dyDescent="0.25">
      <c r="A1074" s="3" t="s">
        <v>1528</v>
      </c>
      <c r="B1074" s="3" t="s">
        <v>2718</v>
      </c>
      <c r="C1074" s="3" t="s">
        <v>340</v>
      </c>
      <c r="D1074" s="3" t="s">
        <v>70</v>
      </c>
      <c r="E1074" s="3" t="s">
        <v>2719</v>
      </c>
      <c r="F1074" s="3"/>
      <c r="G1074" s="3"/>
      <c r="H1074" s="3"/>
    </row>
    <row r="1075" spans="1:8" x14ac:dyDescent="0.25">
      <c r="A1075" s="3" t="s">
        <v>2720</v>
      </c>
      <c r="B1075" s="3" t="s">
        <v>451</v>
      </c>
      <c r="C1075" s="3" t="s">
        <v>377</v>
      </c>
      <c r="D1075" s="3" t="s">
        <v>70</v>
      </c>
      <c r="E1075" s="3" t="s">
        <v>2721</v>
      </c>
      <c r="F1075" s="3"/>
      <c r="G1075" s="3"/>
      <c r="H1075" s="3"/>
    </row>
    <row r="1076" spans="1:8" x14ac:dyDescent="0.25">
      <c r="A1076" s="3" t="s">
        <v>2722</v>
      </c>
      <c r="B1076" s="3" t="s">
        <v>457</v>
      </c>
      <c r="C1076" s="3" t="s">
        <v>340</v>
      </c>
      <c r="D1076" s="3" t="s">
        <v>70</v>
      </c>
      <c r="E1076" s="3" t="s">
        <v>2723</v>
      </c>
      <c r="F1076" s="3"/>
      <c r="G1076" s="3"/>
      <c r="H1076" s="3"/>
    </row>
    <row r="1077" spans="1:8" x14ac:dyDescent="0.25">
      <c r="A1077" s="3" t="s">
        <v>2724</v>
      </c>
      <c r="B1077" s="3" t="s">
        <v>364</v>
      </c>
      <c r="C1077" s="3" t="s">
        <v>361</v>
      </c>
      <c r="D1077" s="3" t="s">
        <v>70</v>
      </c>
      <c r="E1077" s="3" t="s">
        <v>2725</v>
      </c>
      <c r="F1077" s="3"/>
      <c r="G1077" s="3"/>
      <c r="H1077" s="3"/>
    </row>
    <row r="1078" spans="1:8" x14ac:dyDescent="0.25">
      <c r="A1078" s="3" t="s">
        <v>2726</v>
      </c>
      <c r="B1078" s="3" t="s">
        <v>199</v>
      </c>
      <c r="C1078" s="3" t="s">
        <v>462</v>
      </c>
      <c r="D1078" s="3" t="s">
        <v>70</v>
      </c>
      <c r="E1078" s="3" t="s">
        <v>2727</v>
      </c>
      <c r="F1078" s="3"/>
      <c r="G1078" s="3"/>
      <c r="H1078" s="3"/>
    </row>
    <row r="1079" spans="1:8" x14ac:dyDescent="0.25">
      <c r="A1079" s="3" t="s">
        <v>2728</v>
      </c>
      <c r="B1079" s="3" t="s">
        <v>2729</v>
      </c>
      <c r="C1079" s="3" t="s">
        <v>340</v>
      </c>
      <c r="D1079" s="3" t="s">
        <v>70</v>
      </c>
      <c r="E1079" s="3" t="s">
        <v>2730</v>
      </c>
      <c r="F1079" s="3"/>
      <c r="G1079" s="3"/>
      <c r="H1079" s="3"/>
    </row>
    <row r="1080" spans="1:8" x14ac:dyDescent="0.25">
      <c r="A1080" s="3" t="s">
        <v>312</v>
      </c>
      <c r="B1080" s="3" t="s">
        <v>16</v>
      </c>
      <c r="C1080" s="3" t="s">
        <v>361</v>
      </c>
      <c r="D1080" s="3" t="s">
        <v>70</v>
      </c>
      <c r="E1080" s="3" t="s">
        <v>2731</v>
      </c>
      <c r="F1080" s="3"/>
      <c r="G1080" s="3"/>
      <c r="H1080" s="3"/>
    </row>
    <row r="1081" spans="1:8" x14ac:dyDescent="0.25">
      <c r="A1081" s="3" t="s">
        <v>312</v>
      </c>
      <c r="B1081" s="3" t="s">
        <v>274</v>
      </c>
      <c r="C1081" s="3" t="s">
        <v>340</v>
      </c>
      <c r="D1081" s="3" t="s">
        <v>70</v>
      </c>
      <c r="E1081" s="3" t="s">
        <v>2732</v>
      </c>
      <c r="F1081" s="3"/>
      <c r="G1081" s="3"/>
      <c r="H1081" s="3"/>
    </row>
    <row r="1082" spans="1:8" x14ac:dyDescent="0.25">
      <c r="A1082" s="3" t="s">
        <v>2733</v>
      </c>
      <c r="B1082" s="3" t="s">
        <v>83</v>
      </c>
      <c r="C1082" s="3" t="s">
        <v>1181</v>
      </c>
      <c r="D1082" s="3" t="s">
        <v>70</v>
      </c>
      <c r="E1082" s="3" t="s">
        <v>2734</v>
      </c>
      <c r="F1082" s="3"/>
      <c r="G1082" s="3"/>
      <c r="H1082" s="3"/>
    </row>
    <row r="1083" spans="1:8" x14ac:dyDescent="0.25">
      <c r="A1083" s="3" t="s">
        <v>2735</v>
      </c>
      <c r="B1083" s="3" t="s">
        <v>1728</v>
      </c>
      <c r="C1083" s="3" t="s">
        <v>361</v>
      </c>
      <c r="D1083" s="3" t="s">
        <v>70</v>
      </c>
      <c r="E1083" s="3" t="s">
        <v>2736</v>
      </c>
      <c r="F1083" s="3"/>
      <c r="G1083" s="3"/>
      <c r="H1083" s="3"/>
    </row>
    <row r="1084" spans="1:8" x14ac:dyDescent="0.25">
      <c r="A1084" s="3" t="s">
        <v>2737</v>
      </c>
      <c r="B1084" s="3" t="s">
        <v>83</v>
      </c>
      <c r="C1084" s="3" t="s">
        <v>365</v>
      </c>
      <c r="D1084" s="3" t="s">
        <v>70</v>
      </c>
      <c r="E1084" s="3" t="s">
        <v>2738</v>
      </c>
      <c r="F1084" s="3"/>
      <c r="G1084" s="3"/>
      <c r="H1084" s="3"/>
    </row>
    <row r="1085" spans="1:8" x14ac:dyDescent="0.25">
      <c r="A1085" s="3" t="s">
        <v>68</v>
      </c>
      <c r="B1085" s="3" t="s">
        <v>69</v>
      </c>
      <c r="C1085" s="3" t="s">
        <v>462</v>
      </c>
      <c r="D1085" s="3" t="s">
        <v>70</v>
      </c>
      <c r="E1085" s="3" t="s">
        <v>71</v>
      </c>
      <c r="F1085" s="3"/>
      <c r="G1085" s="3"/>
      <c r="H1085" s="3"/>
    </row>
    <row r="1086" spans="1:8" x14ac:dyDescent="0.25">
      <c r="A1086" s="3" t="s">
        <v>2739</v>
      </c>
      <c r="B1086" s="3" t="s">
        <v>1728</v>
      </c>
      <c r="C1086" s="3" t="s">
        <v>340</v>
      </c>
      <c r="D1086" s="3" t="s">
        <v>70</v>
      </c>
      <c r="E1086" s="3" t="s">
        <v>2740</v>
      </c>
      <c r="F1086" s="3"/>
      <c r="G1086" s="3"/>
      <c r="H1086" s="3"/>
    </row>
    <row r="1087" spans="1:8" x14ac:dyDescent="0.25">
      <c r="A1087" s="3" t="s">
        <v>2741</v>
      </c>
      <c r="B1087" s="3" t="s">
        <v>1666</v>
      </c>
      <c r="C1087" s="3" t="s">
        <v>335</v>
      </c>
      <c r="D1087" s="3" t="s">
        <v>70</v>
      </c>
      <c r="E1087" s="3" t="s">
        <v>2742</v>
      </c>
      <c r="F1087" s="3"/>
      <c r="G1087" s="3"/>
      <c r="H1087" s="3"/>
    </row>
    <row r="1088" spans="1:8" x14ac:dyDescent="0.25">
      <c r="A1088" s="3" t="s">
        <v>2743</v>
      </c>
      <c r="B1088" s="3" t="s">
        <v>2744</v>
      </c>
      <c r="C1088" s="3" t="s">
        <v>352</v>
      </c>
      <c r="D1088" s="3" t="s">
        <v>70</v>
      </c>
      <c r="E1088" s="3" t="s">
        <v>2745</v>
      </c>
      <c r="F1088" s="3"/>
      <c r="G1088" s="3"/>
      <c r="H1088" s="3"/>
    </row>
    <row r="1089" spans="1:8" x14ac:dyDescent="0.25">
      <c r="A1089" s="3" t="s">
        <v>2743</v>
      </c>
      <c r="B1089" s="3" t="s">
        <v>2746</v>
      </c>
      <c r="C1089" s="3" t="s">
        <v>352</v>
      </c>
      <c r="D1089" s="3" t="s">
        <v>70</v>
      </c>
      <c r="E1089" s="3" t="s">
        <v>2747</v>
      </c>
      <c r="F1089" s="3"/>
      <c r="G1089" s="3"/>
      <c r="H1089" s="3"/>
    </row>
    <row r="1090" spans="1:8" x14ac:dyDescent="0.25">
      <c r="A1090" s="3" t="s">
        <v>5</v>
      </c>
      <c r="B1090" s="3" t="s">
        <v>457</v>
      </c>
      <c r="C1090" s="3" t="s">
        <v>402</v>
      </c>
      <c r="D1090" s="3" t="s">
        <v>70</v>
      </c>
      <c r="E1090" s="3" t="s">
        <v>2748</v>
      </c>
      <c r="F1090" s="3"/>
      <c r="G1090" s="3"/>
      <c r="H1090" s="3"/>
    </row>
    <row r="1091" spans="1:8" x14ac:dyDescent="0.25">
      <c r="A1091" s="3" t="s">
        <v>2749</v>
      </c>
      <c r="B1091" s="3" t="s">
        <v>310</v>
      </c>
      <c r="C1091" s="3" t="s">
        <v>361</v>
      </c>
      <c r="D1091" s="3" t="s">
        <v>70</v>
      </c>
      <c r="E1091" s="3" t="s">
        <v>2750</v>
      </c>
      <c r="F1091" s="3"/>
      <c r="G1091" s="3"/>
      <c r="H1091" s="3"/>
    </row>
    <row r="1092" spans="1:8" x14ac:dyDescent="0.25">
      <c r="A1092" s="3" t="s">
        <v>2751</v>
      </c>
      <c r="B1092" s="3" t="s">
        <v>133</v>
      </c>
      <c r="C1092" s="3" t="s">
        <v>697</v>
      </c>
      <c r="D1092" s="3" t="s">
        <v>70</v>
      </c>
      <c r="E1092" s="3" t="s">
        <v>2752</v>
      </c>
      <c r="F1092" s="3"/>
      <c r="G1092" s="3"/>
      <c r="H1092" s="3"/>
    </row>
    <row r="1093" spans="1:8" x14ac:dyDescent="0.25">
      <c r="A1093" s="3" t="s">
        <v>2753</v>
      </c>
      <c r="B1093" s="3" t="s">
        <v>2754</v>
      </c>
      <c r="C1093" s="3" t="s">
        <v>1181</v>
      </c>
      <c r="D1093" s="3" t="s">
        <v>70</v>
      </c>
      <c r="E1093" s="3" t="s">
        <v>2755</v>
      </c>
      <c r="F1093" s="3"/>
      <c r="G1093" s="3"/>
      <c r="H1093" s="3"/>
    </row>
    <row r="1094" spans="1:8" x14ac:dyDescent="0.25">
      <c r="A1094" s="3" t="s">
        <v>2756</v>
      </c>
      <c r="B1094" s="3" t="s">
        <v>467</v>
      </c>
      <c r="C1094" s="3" t="s">
        <v>406</v>
      </c>
      <c r="D1094" s="3" t="s">
        <v>70</v>
      </c>
      <c r="E1094" s="3" t="s">
        <v>2757</v>
      </c>
      <c r="F1094" s="3"/>
      <c r="G1094" s="3"/>
      <c r="H1094" s="3"/>
    </row>
    <row r="1095" spans="1:8" x14ac:dyDescent="0.25">
      <c r="A1095" s="3" t="s">
        <v>2758</v>
      </c>
      <c r="B1095" s="3" t="s">
        <v>2351</v>
      </c>
      <c r="C1095" s="3" t="s">
        <v>406</v>
      </c>
      <c r="D1095" s="3" t="s">
        <v>70</v>
      </c>
      <c r="E1095" s="3" t="s">
        <v>2759</v>
      </c>
      <c r="F1095" s="3"/>
      <c r="G1095" s="3"/>
      <c r="H1095" s="3"/>
    </row>
    <row r="1096" spans="1:8" x14ac:dyDescent="0.25">
      <c r="A1096" s="3" t="s">
        <v>2760</v>
      </c>
      <c r="B1096" s="3" t="s">
        <v>2072</v>
      </c>
      <c r="C1096" s="3" t="s">
        <v>335</v>
      </c>
      <c r="D1096" s="3" t="s">
        <v>70</v>
      </c>
      <c r="E1096" s="3" t="s">
        <v>2761</v>
      </c>
      <c r="F1096" s="3"/>
      <c r="G1096" s="3"/>
      <c r="H1096" s="3"/>
    </row>
    <row r="1097" spans="1:8" x14ac:dyDescent="0.25">
      <c r="A1097" s="3" t="s">
        <v>2762</v>
      </c>
      <c r="B1097" s="3" t="s">
        <v>2763</v>
      </c>
      <c r="C1097" s="3" t="s">
        <v>402</v>
      </c>
      <c r="D1097" s="3" t="s">
        <v>70</v>
      </c>
      <c r="E1097" s="3" t="s">
        <v>2764</v>
      </c>
      <c r="F1097" s="3"/>
      <c r="G1097" s="3"/>
      <c r="H1097" s="3"/>
    </row>
    <row r="1098" spans="1:8" x14ac:dyDescent="0.25">
      <c r="A1098" s="3" t="s">
        <v>2765</v>
      </c>
      <c r="B1098" s="3" t="s">
        <v>263</v>
      </c>
      <c r="C1098" s="3" t="s">
        <v>347</v>
      </c>
      <c r="D1098" s="3" t="s">
        <v>70</v>
      </c>
      <c r="E1098" s="3" t="s">
        <v>2766</v>
      </c>
      <c r="F1098" s="3"/>
      <c r="G1098" s="3"/>
      <c r="H1098" s="3"/>
    </row>
    <row r="1099" spans="1:8" x14ac:dyDescent="0.25">
      <c r="A1099" s="3" t="s">
        <v>2767</v>
      </c>
      <c r="B1099" s="3" t="s">
        <v>2643</v>
      </c>
      <c r="C1099" s="3" t="s">
        <v>365</v>
      </c>
      <c r="D1099" s="3" t="s">
        <v>70</v>
      </c>
      <c r="E1099" s="3" t="s">
        <v>2768</v>
      </c>
      <c r="F1099" s="3"/>
      <c r="G1099" s="3"/>
      <c r="H1099" s="3"/>
    </row>
    <row r="1100" spans="1:8" x14ac:dyDescent="0.25">
      <c r="A1100" s="3" t="s">
        <v>2769</v>
      </c>
      <c r="B1100" s="3" t="s">
        <v>2770</v>
      </c>
      <c r="C1100" s="3" t="s">
        <v>567</v>
      </c>
      <c r="D1100" s="3" t="s">
        <v>70</v>
      </c>
      <c r="E1100" s="3" t="s">
        <v>2771</v>
      </c>
      <c r="F1100" s="3"/>
      <c r="G1100" s="3"/>
      <c r="H1100" s="3"/>
    </row>
    <row r="1101" spans="1:8" x14ac:dyDescent="0.25">
      <c r="A1101" s="3" t="s">
        <v>1824</v>
      </c>
      <c r="B1101" s="3" t="s">
        <v>2305</v>
      </c>
      <c r="C1101" s="3" t="s">
        <v>462</v>
      </c>
      <c r="D1101" s="3" t="s">
        <v>70</v>
      </c>
      <c r="E1101" s="3" t="s">
        <v>2772</v>
      </c>
      <c r="F1101" s="3"/>
      <c r="G1101" s="3"/>
      <c r="H1101" s="3"/>
    </row>
    <row r="1102" spans="1:8" x14ac:dyDescent="0.25">
      <c r="A1102" s="3" t="s">
        <v>1835</v>
      </c>
      <c r="B1102" s="3" t="s">
        <v>2773</v>
      </c>
      <c r="C1102" s="3"/>
      <c r="D1102" s="3" t="s">
        <v>70</v>
      </c>
      <c r="E1102" s="3" t="s">
        <v>2774</v>
      </c>
      <c r="F1102" s="3"/>
      <c r="G1102" s="3"/>
      <c r="H1102" s="3"/>
    </row>
    <row r="1103" spans="1:8" x14ac:dyDescent="0.25">
      <c r="A1103" s="3" t="s">
        <v>2542</v>
      </c>
      <c r="B1103" s="3" t="s">
        <v>2775</v>
      </c>
      <c r="C1103" s="3" t="s">
        <v>352</v>
      </c>
      <c r="D1103" s="3" t="s">
        <v>70</v>
      </c>
      <c r="E1103" s="3" t="s">
        <v>2776</v>
      </c>
      <c r="F1103" s="3"/>
      <c r="G1103" s="3"/>
      <c r="H1103" s="3"/>
    </row>
    <row r="1104" spans="1:8" x14ac:dyDescent="0.25">
      <c r="A1104" s="3" t="s">
        <v>2777</v>
      </c>
      <c r="B1104" s="3" t="s">
        <v>199</v>
      </c>
      <c r="C1104" s="3" t="s">
        <v>340</v>
      </c>
      <c r="D1104" s="3" t="s">
        <v>73</v>
      </c>
      <c r="E1104" s="3" t="s">
        <v>2778</v>
      </c>
      <c r="F1104" s="3"/>
      <c r="G1104" s="3"/>
      <c r="H1104" s="3"/>
    </row>
    <row r="1105" spans="1:8" x14ac:dyDescent="0.25">
      <c r="A1105" s="3" t="s">
        <v>549</v>
      </c>
      <c r="B1105" s="3" t="s">
        <v>151</v>
      </c>
      <c r="C1105" s="3" t="s">
        <v>337</v>
      </c>
      <c r="D1105" s="3" t="s">
        <v>73</v>
      </c>
      <c r="E1105" s="3" t="s">
        <v>2779</v>
      </c>
      <c r="F1105" s="3"/>
      <c r="G1105" s="3"/>
      <c r="H1105" s="3"/>
    </row>
    <row r="1106" spans="1:8" x14ac:dyDescent="0.25">
      <c r="A1106" s="3" t="s">
        <v>2780</v>
      </c>
      <c r="B1106" s="3" t="s">
        <v>2781</v>
      </c>
      <c r="C1106" s="3"/>
      <c r="D1106" s="3" t="s">
        <v>73</v>
      </c>
      <c r="E1106" s="3" t="s">
        <v>2782</v>
      </c>
      <c r="F1106" s="3"/>
      <c r="G1106" s="3"/>
      <c r="H1106" s="3"/>
    </row>
    <row r="1107" spans="1:8" x14ac:dyDescent="0.25">
      <c r="A1107" s="3" t="s">
        <v>2783</v>
      </c>
      <c r="B1107" s="3" t="s">
        <v>83</v>
      </c>
      <c r="C1107" s="3" t="s">
        <v>377</v>
      </c>
      <c r="D1107" s="3" t="s">
        <v>73</v>
      </c>
      <c r="E1107" s="3" t="s">
        <v>2784</v>
      </c>
      <c r="F1107" s="3"/>
      <c r="G1107" s="3"/>
      <c r="H1107" s="3"/>
    </row>
    <row r="1108" spans="1:8" x14ac:dyDescent="0.25">
      <c r="A1108" s="3" t="s">
        <v>2785</v>
      </c>
      <c r="B1108" s="3" t="s">
        <v>389</v>
      </c>
      <c r="C1108" s="3" t="s">
        <v>462</v>
      </c>
      <c r="D1108" s="3" t="s">
        <v>73</v>
      </c>
      <c r="E1108" s="3" t="s">
        <v>2786</v>
      </c>
      <c r="F1108" s="3"/>
      <c r="G1108" s="3"/>
      <c r="H1108" s="3"/>
    </row>
    <row r="1109" spans="1:8" x14ac:dyDescent="0.25">
      <c r="A1109" s="3" t="s">
        <v>2787</v>
      </c>
      <c r="B1109" s="3" t="s">
        <v>2788</v>
      </c>
      <c r="C1109" s="3" t="s">
        <v>343</v>
      </c>
      <c r="D1109" s="3" t="s">
        <v>73</v>
      </c>
      <c r="E1109" s="3" t="s">
        <v>2789</v>
      </c>
      <c r="F1109" s="3"/>
      <c r="G1109" s="3"/>
      <c r="H1109" s="3"/>
    </row>
    <row r="1110" spans="1:8" x14ac:dyDescent="0.25">
      <c r="A1110" s="3" t="s">
        <v>2790</v>
      </c>
      <c r="B1110" s="3" t="s">
        <v>758</v>
      </c>
      <c r="C1110" s="3" t="s">
        <v>340</v>
      </c>
      <c r="D1110" s="3" t="s">
        <v>73</v>
      </c>
      <c r="E1110" s="3" t="s">
        <v>2791</v>
      </c>
      <c r="F1110" s="3"/>
      <c r="G1110" s="3"/>
      <c r="H1110" s="3"/>
    </row>
    <row r="1111" spans="1:8" x14ac:dyDescent="0.25">
      <c r="A1111" s="3" t="s">
        <v>18</v>
      </c>
      <c r="B1111" s="3" t="s">
        <v>1875</v>
      </c>
      <c r="C1111" s="3" t="s">
        <v>365</v>
      </c>
      <c r="D1111" s="3" t="s">
        <v>73</v>
      </c>
      <c r="E1111" s="3" t="s">
        <v>2792</v>
      </c>
      <c r="F1111" s="3"/>
      <c r="G1111" s="3"/>
      <c r="H1111" s="3"/>
    </row>
    <row r="1112" spans="1:8" x14ac:dyDescent="0.25">
      <c r="A1112" s="3" t="s">
        <v>2793</v>
      </c>
      <c r="B1112" s="3" t="s">
        <v>274</v>
      </c>
      <c r="C1112" s="3" t="s">
        <v>340</v>
      </c>
      <c r="D1112" s="3" t="s">
        <v>73</v>
      </c>
      <c r="E1112" s="3" t="s">
        <v>2794</v>
      </c>
      <c r="F1112" s="3"/>
      <c r="G1112" s="3"/>
      <c r="H1112" s="3"/>
    </row>
    <row r="1113" spans="1:8" x14ac:dyDescent="0.25">
      <c r="A1113" s="3" t="s">
        <v>2795</v>
      </c>
      <c r="B1113" s="3" t="s">
        <v>151</v>
      </c>
      <c r="C1113" s="3" t="s">
        <v>454</v>
      </c>
      <c r="D1113" s="3" t="s">
        <v>73</v>
      </c>
      <c r="E1113" s="3" t="s">
        <v>2796</v>
      </c>
      <c r="F1113" s="3"/>
      <c r="G1113" s="3"/>
      <c r="H1113" s="3"/>
    </row>
    <row r="1114" spans="1:8" x14ac:dyDescent="0.25">
      <c r="A1114" s="3" t="s">
        <v>2797</v>
      </c>
      <c r="B1114" s="3" t="s">
        <v>2798</v>
      </c>
      <c r="C1114" s="3"/>
      <c r="D1114" s="3" t="s">
        <v>73</v>
      </c>
      <c r="E1114" s="3" t="s">
        <v>2799</v>
      </c>
      <c r="F1114" s="3"/>
      <c r="G1114" s="3"/>
      <c r="H1114" s="3"/>
    </row>
    <row r="1115" spans="1:8" x14ac:dyDescent="0.25">
      <c r="A1115" s="3" t="s">
        <v>2800</v>
      </c>
      <c r="B1115" s="3" t="s">
        <v>2788</v>
      </c>
      <c r="C1115" s="3" t="s">
        <v>2189</v>
      </c>
      <c r="D1115" s="3" t="s">
        <v>73</v>
      </c>
      <c r="E1115" s="3" t="s">
        <v>2801</v>
      </c>
      <c r="F1115" s="3"/>
      <c r="G1115" s="3"/>
      <c r="H1115" s="3"/>
    </row>
    <row r="1116" spans="1:8" x14ac:dyDescent="0.25">
      <c r="A1116" s="3" t="s">
        <v>2802</v>
      </c>
      <c r="B1116" s="3" t="s">
        <v>260</v>
      </c>
      <c r="C1116" s="3" t="s">
        <v>340</v>
      </c>
      <c r="D1116" s="3" t="s">
        <v>73</v>
      </c>
      <c r="E1116" s="3" t="s">
        <v>2803</v>
      </c>
      <c r="F1116" s="3"/>
      <c r="G1116" s="3"/>
      <c r="H1116" s="3"/>
    </row>
    <row r="1117" spans="1:8" x14ac:dyDescent="0.25">
      <c r="A1117" s="3" t="s">
        <v>2804</v>
      </c>
      <c r="B1117" s="3" t="s">
        <v>1697</v>
      </c>
      <c r="C1117" s="3"/>
      <c r="D1117" s="3" t="s">
        <v>73</v>
      </c>
      <c r="E1117" s="3" t="s">
        <v>2805</v>
      </c>
      <c r="F1117" s="3"/>
      <c r="G1117" s="3"/>
      <c r="H1117" s="3"/>
    </row>
    <row r="1118" spans="1:8" x14ac:dyDescent="0.25">
      <c r="A1118" s="3" t="s">
        <v>2806</v>
      </c>
      <c r="B1118" s="3" t="s">
        <v>966</v>
      </c>
      <c r="C1118" s="3" t="s">
        <v>620</v>
      </c>
      <c r="D1118" s="3" t="s">
        <v>73</v>
      </c>
      <c r="E1118" s="3" t="s">
        <v>2807</v>
      </c>
      <c r="F1118" s="3"/>
      <c r="G1118" s="3"/>
      <c r="H1118" s="3"/>
    </row>
    <row r="1119" spans="1:8" x14ac:dyDescent="0.25">
      <c r="A1119" s="3" t="s">
        <v>2808</v>
      </c>
      <c r="B1119" s="3" t="s">
        <v>451</v>
      </c>
      <c r="C1119" s="3" t="s">
        <v>361</v>
      </c>
      <c r="D1119" s="3" t="s">
        <v>73</v>
      </c>
      <c r="E1119" s="3" t="s">
        <v>2809</v>
      </c>
      <c r="F1119" s="3"/>
      <c r="G1119" s="3"/>
      <c r="H1119" s="3"/>
    </row>
    <row r="1120" spans="1:8" x14ac:dyDescent="0.25">
      <c r="A1120" s="3" t="s">
        <v>2810</v>
      </c>
      <c r="B1120" s="3" t="s">
        <v>1875</v>
      </c>
      <c r="C1120" s="3" t="s">
        <v>402</v>
      </c>
      <c r="D1120" s="3" t="s">
        <v>73</v>
      </c>
      <c r="E1120" s="3" t="s">
        <v>2811</v>
      </c>
      <c r="F1120" s="3"/>
      <c r="G1120" s="3"/>
      <c r="H1120" s="3"/>
    </row>
    <row r="1121" spans="1:8" x14ac:dyDescent="0.25">
      <c r="A1121" s="3" t="s">
        <v>2291</v>
      </c>
      <c r="B1121" s="3" t="s">
        <v>147</v>
      </c>
      <c r="C1121" s="3" t="s">
        <v>454</v>
      </c>
      <c r="D1121" s="3" t="s">
        <v>73</v>
      </c>
      <c r="E1121" s="3" t="s">
        <v>2812</v>
      </c>
      <c r="F1121" s="3"/>
      <c r="G1121" s="3"/>
      <c r="H1121" s="3"/>
    </row>
    <row r="1122" spans="1:8" x14ac:dyDescent="0.25">
      <c r="A1122" s="3" t="s">
        <v>2813</v>
      </c>
      <c r="B1122" s="3" t="s">
        <v>360</v>
      </c>
      <c r="C1122" s="3" t="s">
        <v>361</v>
      </c>
      <c r="D1122" s="3" t="s">
        <v>73</v>
      </c>
      <c r="E1122" s="3" t="s">
        <v>2814</v>
      </c>
      <c r="F1122" s="3"/>
      <c r="G1122" s="3"/>
      <c r="H1122" s="3"/>
    </row>
    <row r="1123" spans="1:8" x14ac:dyDescent="0.25">
      <c r="A1123" s="3" t="s">
        <v>2815</v>
      </c>
      <c r="B1123" s="3" t="s">
        <v>661</v>
      </c>
      <c r="C1123" s="3" t="s">
        <v>340</v>
      </c>
      <c r="D1123" s="3" t="s">
        <v>73</v>
      </c>
      <c r="E1123" s="3" t="s">
        <v>2816</v>
      </c>
      <c r="F1123" s="3"/>
      <c r="G1123" s="3"/>
      <c r="H1123" s="3"/>
    </row>
    <row r="1124" spans="1:8" x14ac:dyDescent="0.25">
      <c r="A1124" s="3" t="s">
        <v>2817</v>
      </c>
      <c r="B1124" s="3" t="s">
        <v>489</v>
      </c>
      <c r="C1124" s="3" t="s">
        <v>340</v>
      </c>
      <c r="D1124" s="3" t="s">
        <v>73</v>
      </c>
      <c r="E1124" s="3" t="s">
        <v>2818</v>
      </c>
      <c r="F1124" s="3"/>
      <c r="G1124" s="3"/>
      <c r="H1124" s="3"/>
    </row>
    <row r="1125" spans="1:8" x14ac:dyDescent="0.25">
      <c r="A1125" s="3" t="s">
        <v>2819</v>
      </c>
      <c r="B1125" s="3" t="s">
        <v>2820</v>
      </c>
      <c r="C1125" s="3" t="s">
        <v>340</v>
      </c>
      <c r="D1125" s="3" t="s">
        <v>73</v>
      </c>
      <c r="E1125" s="3" t="s">
        <v>2821</v>
      </c>
      <c r="F1125" s="3"/>
      <c r="G1125" s="3"/>
      <c r="H1125" s="3"/>
    </row>
    <row r="1126" spans="1:8" x14ac:dyDescent="0.25">
      <c r="A1126" s="3" t="s">
        <v>2822</v>
      </c>
      <c r="B1126" s="3" t="s">
        <v>346</v>
      </c>
      <c r="C1126" s="3" t="s">
        <v>340</v>
      </c>
      <c r="D1126" s="3" t="s">
        <v>73</v>
      </c>
      <c r="E1126" s="3" t="s">
        <v>2823</v>
      </c>
      <c r="F1126" s="3"/>
      <c r="G1126" s="3"/>
      <c r="H1126" s="3"/>
    </row>
    <row r="1127" spans="1:8" x14ac:dyDescent="0.25">
      <c r="A1127" s="3" t="s">
        <v>2824</v>
      </c>
      <c r="B1127" s="3" t="s">
        <v>69</v>
      </c>
      <c r="C1127" s="3" t="s">
        <v>340</v>
      </c>
      <c r="D1127" s="3" t="s">
        <v>73</v>
      </c>
      <c r="E1127" s="3" t="s">
        <v>2825</v>
      </c>
      <c r="F1127" s="3"/>
      <c r="G1127" s="3"/>
      <c r="H1127" s="3"/>
    </row>
    <row r="1128" spans="1:8" x14ac:dyDescent="0.25">
      <c r="A1128" s="3" t="s">
        <v>2675</v>
      </c>
      <c r="B1128" s="3" t="s">
        <v>2826</v>
      </c>
      <c r="C1128" s="3"/>
      <c r="D1128" s="3" t="s">
        <v>73</v>
      </c>
      <c r="E1128" s="3" t="s">
        <v>2827</v>
      </c>
      <c r="F1128" s="3"/>
      <c r="G1128" s="3"/>
      <c r="H1128" s="3"/>
    </row>
    <row r="1129" spans="1:8" x14ac:dyDescent="0.25">
      <c r="A1129" s="3" t="s">
        <v>2828</v>
      </c>
      <c r="B1129" s="3" t="s">
        <v>2829</v>
      </c>
      <c r="C1129" s="3" t="s">
        <v>620</v>
      </c>
      <c r="D1129" s="3" t="s">
        <v>73</v>
      </c>
      <c r="E1129" s="3" t="s">
        <v>2830</v>
      </c>
      <c r="F1129" s="3"/>
      <c r="G1129" s="3"/>
      <c r="H1129" s="3"/>
    </row>
    <row r="1130" spans="1:8" x14ac:dyDescent="0.25">
      <c r="A1130" s="3" t="s">
        <v>2831</v>
      </c>
      <c r="B1130" s="3" t="s">
        <v>263</v>
      </c>
      <c r="C1130" s="3"/>
      <c r="D1130" s="3" t="s">
        <v>73</v>
      </c>
      <c r="E1130" s="3" t="s">
        <v>2832</v>
      </c>
      <c r="F1130" s="3"/>
      <c r="G1130" s="3"/>
      <c r="H1130" s="3"/>
    </row>
    <row r="1131" spans="1:8" x14ac:dyDescent="0.25">
      <c r="A1131" s="3" t="s">
        <v>2833</v>
      </c>
      <c r="B1131" s="3" t="s">
        <v>2834</v>
      </c>
      <c r="C1131" s="3" t="s">
        <v>361</v>
      </c>
      <c r="D1131" s="3" t="s">
        <v>73</v>
      </c>
      <c r="E1131" s="3" t="s">
        <v>2835</v>
      </c>
      <c r="F1131" s="3"/>
      <c r="G1131" s="3"/>
      <c r="H1131" s="3"/>
    </row>
    <row r="1132" spans="1:8" x14ac:dyDescent="0.25">
      <c r="A1132" s="3" t="s">
        <v>2836</v>
      </c>
      <c r="B1132" s="3" t="s">
        <v>293</v>
      </c>
      <c r="C1132" s="3"/>
      <c r="D1132" s="3" t="s">
        <v>73</v>
      </c>
      <c r="E1132" s="3" t="s">
        <v>2837</v>
      </c>
      <c r="F1132" s="3"/>
      <c r="G1132" s="3"/>
      <c r="H1132" s="3"/>
    </row>
    <row r="1133" spans="1:8" x14ac:dyDescent="0.25">
      <c r="A1133" s="3" t="s">
        <v>2838</v>
      </c>
      <c r="B1133" s="3" t="s">
        <v>199</v>
      </c>
      <c r="C1133" s="3" t="s">
        <v>340</v>
      </c>
      <c r="D1133" s="3" t="s">
        <v>73</v>
      </c>
      <c r="E1133" s="3" t="s">
        <v>2839</v>
      </c>
      <c r="F1133" s="3"/>
      <c r="G1133" s="3"/>
      <c r="H1133" s="3"/>
    </row>
    <row r="1134" spans="1:8" x14ac:dyDescent="0.25">
      <c r="A1134" s="3" t="s">
        <v>722</v>
      </c>
      <c r="B1134" s="3" t="s">
        <v>2840</v>
      </c>
      <c r="C1134" s="3" t="s">
        <v>352</v>
      </c>
      <c r="D1134" s="3" t="s">
        <v>73</v>
      </c>
      <c r="E1134" s="3" t="s">
        <v>2841</v>
      </c>
      <c r="F1134" s="3"/>
      <c r="G1134" s="3"/>
      <c r="H1134" s="3"/>
    </row>
    <row r="1135" spans="1:8" x14ac:dyDescent="0.25">
      <c r="A1135" s="3" t="s">
        <v>2842</v>
      </c>
      <c r="B1135" s="3" t="s">
        <v>223</v>
      </c>
      <c r="C1135" s="3" t="s">
        <v>340</v>
      </c>
      <c r="D1135" s="3" t="s">
        <v>73</v>
      </c>
      <c r="E1135" s="3" t="s">
        <v>2843</v>
      </c>
      <c r="F1135" s="3"/>
      <c r="G1135" s="3"/>
      <c r="H1135" s="3"/>
    </row>
    <row r="1136" spans="1:8" x14ac:dyDescent="0.25">
      <c r="A1136" s="3" t="s">
        <v>2844</v>
      </c>
      <c r="B1136" s="3" t="s">
        <v>69</v>
      </c>
      <c r="C1136" s="3" t="s">
        <v>697</v>
      </c>
      <c r="D1136" s="3" t="s">
        <v>73</v>
      </c>
      <c r="E1136" s="3" t="s">
        <v>2845</v>
      </c>
      <c r="F1136" s="3"/>
      <c r="G1136" s="3"/>
      <c r="H1136" s="3"/>
    </row>
    <row r="1137" spans="1:8" x14ac:dyDescent="0.25">
      <c r="A1137" s="3" t="s">
        <v>2846</v>
      </c>
      <c r="B1137" s="3" t="s">
        <v>1715</v>
      </c>
      <c r="C1137" s="3" t="s">
        <v>340</v>
      </c>
      <c r="D1137" s="3" t="s">
        <v>73</v>
      </c>
      <c r="E1137" s="3" t="s">
        <v>2847</v>
      </c>
      <c r="F1137" s="3"/>
      <c r="G1137" s="3"/>
      <c r="H1137" s="3"/>
    </row>
    <row r="1138" spans="1:8" x14ac:dyDescent="0.25">
      <c r="A1138" s="3" t="s">
        <v>1074</v>
      </c>
      <c r="B1138" s="3" t="s">
        <v>427</v>
      </c>
      <c r="C1138" s="3" t="s">
        <v>365</v>
      </c>
      <c r="D1138" s="3" t="s">
        <v>73</v>
      </c>
      <c r="E1138" s="3" t="s">
        <v>2848</v>
      </c>
      <c r="F1138" s="3"/>
      <c r="G1138" s="3"/>
      <c r="H1138" s="3"/>
    </row>
    <row r="1139" spans="1:8" x14ac:dyDescent="0.25">
      <c r="A1139" s="3" t="s">
        <v>1074</v>
      </c>
      <c r="B1139" s="3" t="s">
        <v>69</v>
      </c>
      <c r="C1139" s="3" t="s">
        <v>335</v>
      </c>
      <c r="D1139" s="3" t="s">
        <v>73</v>
      </c>
      <c r="E1139" s="3" t="s">
        <v>2849</v>
      </c>
      <c r="F1139" s="3"/>
      <c r="G1139" s="3"/>
      <c r="H1139" s="3"/>
    </row>
    <row r="1140" spans="1:8" x14ac:dyDescent="0.25">
      <c r="A1140" s="3" t="s">
        <v>225</v>
      </c>
      <c r="B1140" s="3" t="s">
        <v>274</v>
      </c>
      <c r="C1140" s="3" t="s">
        <v>402</v>
      </c>
      <c r="D1140" s="3" t="s">
        <v>73</v>
      </c>
      <c r="E1140" s="3" t="s">
        <v>2850</v>
      </c>
      <c r="F1140" s="3"/>
      <c r="G1140" s="3"/>
      <c r="H1140" s="3"/>
    </row>
    <row r="1141" spans="1:8" x14ac:dyDescent="0.25">
      <c r="A1141" s="3" t="s">
        <v>2851</v>
      </c>
      <c r="B1141" s="3" t="s">
        <v>199</v>
      </c>
      <c r="C1141" s="3" t="s">
        <v>340</v>
      </c>
      <c r="D1141" s="3" t="s">
        <v>73</v>
      </c>
      <c r="E1141" s="3" t="s">
        <v>2852</v>
      </c>
      <c r="F1141" s="3"/>
      <c r="G1141" s="3"/>
      <c r="H1141" s="3"/>
    </row>
    <row r="1142" spans="1:8" x14ac:dyDescent="0.25">
      <c r="A1142" s="3" t="s">
        <v>746</v>
      </c>
      <c r="B1142" s="3" t="s">
        <v>165</v>
      </c>
      <c r="C1142" s="3" t="s">
        <v>340</v>
      </c>
      <c r="D1142" s="3" t="s">
        <v>73</v>
      </c>
      <c r="E1142" s="3" t="s">
        <v>2853</v>
      </c>
      <c r="F1142" s="3"/>
      <c r="G1142" s="3"/>
      <c r="H1142" s="3"/>
    </row>
    <row r="1143" spans="1:8" x14ac:dyDescent="0.25">
      <c r="A1143" s="3" t="s">
        <v>1110</v>
      </c>
      <c r="B1143" s="3" t="s">
        <v>223</v>
      </c>
      <c r="C1143" s="3" t="s">
        <v>340</v>
      </c>
      <c r="D1143" s="3" t="s">
        <v>73</v>
      </c>
      <c r="E1143" s="3" t="s">
        <v>2854</v>
      </c>
      <c r="F1143" s="3"/>
      <c r="G1143" s="3"/>
      <c r="H1143" s="3"/>
    </row>
    <row r="1144" spans="1:8" x14ac:dyDescent="0.25">
      <c r="A1144" s="3" t="s">
        <v>2855</v>
      </c>
      <c r="B1144" s="3" t="s">
        <v>2856</v>
      </c>
      <c r="C1144" s="3" t="s">
        <v>335</v>
      </c>
      <c r="D1144" s="3" t="s">
        <v>73</v>
      </c>
      <c r="E1144" s="3" t="s">
        <v>2857</v>
      </c>
      <c r="F1144" s="3"/>
      <c r="G1144" s="3"/>
      <c r="H1144" s="3"/>
    </row>
    <row r="1145" spans="1:8" x14ac:dyDescent="0.25">
      <c r="A1145" s="3" t="s">
        <v>2858</v>
      </c>
      <c r="B1145" s="3" t="s">
        <v>876</v>
      </c>
      <c r="C1145" s="3" t="s">
        <v>335</v>
      </c>
      <c r="D1145" s="3" t="s">
        <v>73</v>
      </c>
      <c r="E1145" s="3" t="s">
        <v>2859</v>
      </c>
      <c r="F1145" s="3"/>
      <c r="G1145" s="3"/>
      <c r="H1145" s="3"/>
    </row>
    <row r="1146" spans="1:8" x14ac:dyDescent="0.25">
      <c r="A1146" s="3" t="s">
        <v>2860</v>
      </c>
      <c r="B1146" s="3" t="s">
        <v>2861</v>
      </c>
      <c r="C1146" s="3" t="s">
        <v>2189</v>
      </c>
      <c r="D1146" s="3" t="s">
        <v>73</v>
      </c>
      <c r="E1146" s="3" t="s">
        <v>2862</v>
      </c>
      <c r="F1146" s="3"/>
      <c r="G1146" s="3"/>
      <c r="H1146" s="3"/>
    </row>
    <row r="1147" spans="1:8" x14ac:dyDescent="0.25">
      <c r="A1147" s="3" t="s">
        <v>2863</v>
      </c>
      <c r="B1147" s="3" t="s">
        <v>2864</v>
      </c>
      <c r="C1147" s="3" t="s">
        <v>402</v>
      </c>
      <c r="D1147" s="3" t="s">
        <v>73</v>
      </c>
      <c r="E1147" s="3" t="s">
        <v>2865</v>
      </c>
      <c r="F1147" s="3"/>
      <c r="G1147" s="3"/>
      <c r="H1147" s="3"/>
    </row>
    <row r="1148" spans="1:8" x14ac:dyDescent="0.25">
      <c r="A1148" s="3" t="s">
        <v>2866</v>
      </c>
      <c r="B1148" s="3" t="s">
        <v>2867</v>
      </c>
      <c r="C1148" s="3"/>
      <c r="D1148" s="3" t="s">
        <v>73</v>
      </c>
      <c r="E1148" s="3" t="s">
        <v>2868</v>
      </c>
      <c r="F1148" s="3"/>
      <c r="G1148" s="3"/>
      <c r="H1148" s="3"/>
    </row>
    <row r="1149" spans="1:8" x14ac:dyDescent="0.25">
      <c r="A1149" s="3" t="s">
        <v>2869</v>
      </c>
      <c r="B1149" s="3" t="s">
        <v>506</v>
      </c>
      <c r="C1149" s="3" t="s">
        <v>347</v>
      </c>
      <c r="D1149" s="3" t="s">
        <v>73</v>
      </c>
      <c r="E1149" s="3" t="s">
        <v>2870</v>
      </c>
      <c r="F1149" s="3"/>
      <c r="G1149" s="3"/>
      <c r="H1149" s="3"/>
    </row>
    <row r="1150" spans="1:8" x14ac:dyDescent="0.25">
      <c r="A1150" s="3" t="s">
        <v>766</v>
      </c>
      <c r="B1150" s="3" t="s">
        <v>1899</v>
      </c>
      <c r="C1150" s="3" t="s">
        <v>335</v>
      </c>
      <c r="D1150" s="3" t="s">
        <v>73</v>
      </c>
      <c r="E1150" s="3" t="s">
        <v>2871</v>
      </c>
      <c r="F1150" s="3"/>
      <c r="G1150" s="3"/>
      <c r="H1150" s="3"/>
    </row>
    <row r="1151" spans="1:8" x14ac:dyDescent="0.25">
      <c r="A1151" s="3" t="s">
        <v>2872</v>
      </c>
      <c r="B1151" s="3" t="s">
        <v>151</v>
      </c>
      <c r="C1151" s="3" t="s">
        <v>377</v>
      </c>
      <c r="D1151" s="3" t="s">
        <v>73</v>
      </c>
      <c r="E1151" s="3" t="s">
        <v>2873</v>
      </c>
      <c r="F1151" s="3"/>
      <c r="G1151" s="3"/>
      <c r="H1151" s="3"/>
    </row>
    <row r="1152" spans="1:8" x14ac:dyDescent="0.25">
      <c r="A1152" s="3" t="s">
        <v>2874</v>
      </c>
      <c r="B1152" s="3" t="s">
        <v>2875</v>
      </c>
      <c r="C1152" s="3"/>
      <c r="D1152" s="3" t="s">
        <v>73</v>
      </c>
      <c r="E1152" s="3" t="s">
        <v>2876</v>
      </c>
      <c r="F1152" s="3"/>
      <c r="G1152" s="3"/>
      <c r="H1152" s="3"/>
    </row>
    <row r="1153" spans="1:8" x14ac:dyDescent="0.25">
      <c r="A1153" s="3" t="s">
        <v>2877</v>
      </c>
      <c r="B1153" s="3" t="s">
        <v>263</v>
      </c>
      <c r="C1153" s="3" t="s">
        <v>347</v>
      </c>
      <c r="D1153" s="3" t="s">
        <v>73</v>
      </c>
      <c r="E1153" s="3" t="s">
        <v>2878</v>
      </c>
      <c r="F1153" s="3"/>
      <c r="G1153" s="3"/>
      <c r="H1153" s="3"/>
    </row>
    <row r="1154" spans="1:8" x14ac:dyDescent="0.25">
      <c r="A1154" s="3" t="s">
        <v>2879</v>
      </c>
      <c r="B1154" s="3" t="s">
        <v>233</v>
      </c>
      <c r="C1154" s="3" t="s">
        <v>352</v>
      </c>
      <c r="D1154" s="3" t="s">
        <v>73</v>
      </c>
      <c r="E1154" s="3" t="s">
        <v>2880</v>
      </c>
      <c r="F1154" s="3"/>
      <c r="G1154" s="3"/>
      <c r="H1154" s="3"/>
    </row>
    <row r="1155" spans="1:8" x14ac:dyDescent="0.25">
      <c r="A1155" s="3" t="s">
        <v>2881</v>
      </c>
      <c r="B1155" s="3" t="s">
        <v>147</v>
      </c>
      <c r="C1155" s="3" t="s">
        <v>337</v>
      </c>
      <c r="D1155" s="3" t="s">
        <v>73</v>
      </c>
      <c r="E1155" s="3" t="s">
        <v>2882</v>
      </c>
      <c r="F1155" s="3"/>
      <c r="G1155" s="3"/>
      <c r="H1155" s="3"/>
    </row>
    <row r="1156" spans="1:8" x14ac:dyDescent="0.25">
      <c r="A1156" s="3" t="s">
        <v>2883</v>
      </c>
      <c r="B1156" s="3" t="s">
        <v>2884</v>
      </c>
      <c r="C1156" s="3"/>
      <c r="D1156" s="3" t="s">
        <v>73</v>
      </c>
      <c r="E1156" s="3" t="s">
        <v>2885</v>
      </c>
      <c r="F1156" s="3"/>
      <c r="G1156" s="3"/>
      <c r="H1156" s="3"/>
    </row>
    <row r="1157" spans="1:8" x14ac:dyDescent="0.25">
      <c r="A1157" s="3" t="s">
        <v>2602</v>
      </c>
      <c r="B1157" s="3" t="s">
        <v>2886</v>
      </c>
      <c r="C1157" s="3" t="s">
        <v>337</v>
      </c>
      <c r="D1157" s="3" t="s">
        <v>73</v>
      </c>
      <c r="E1157" s="3" t="s">
        <v>2887</v>
      </c>
      <c r="F1157" s="3"/>
      <c r="G1157" s="3"/>
      <c r="H1157" s="3"/>
    </row>
    <row r="1158" spans="1:8" x14ac:dyDescent="0.25">
      <c r="A1158" s="3" t="s">
        <v>1780</v>
      </c>
      <c r="B1158" s="3" t="s">
        <v>1875</v>
      </c>
      <c r="C1158" s="3" t="s">
        <v>454</v>
      </c>
      <c r="D1158" s="3" t="s">
        <v>73</v>
      </c>
      <c r="E1158" s="3" t="s">
        <v>2888</v>
      </c>
      <c r="F1158" s="3"/>
      <c r="G1158" s="3"/>
      <c r="H1158" s="3"/>
    </row>
    <row r="1159" spans="1:8" x14ac:dyDescent="0.25">
      <c r="A1159" s="3" t="s">
        <v>819</v>
      </c>
      <c r="B1159" s="3" t="s">
        <v>2889</v>
      </c>
      <c r="C1159" s="3" t="s">
        <v>402</v>
      </c>
      <c r="D1159" s="3" t="s">
        <v>73</v>
      </c>
      <c r="E1159" s="3" t="s">
        <v>2890</v>
      </c>
      <c r="F1159" s="3"/>
      <c r="G1159" s="3"/>
      <c r="H1159" s="3"/>
    </row>
    <row r="1160" spans="1:8" x14ac:dyDescent="0.25">
      <c r="A1160" s="3" t="s">
        <v>2891</v>
      </c>
      <c r="B1160" s="3" t="s">
        <v>2892</v>
      </c>
      <c r="C1160" s="3"/>
      <c r="D1160" s="3" t="s">
        <v>73</v>
      </c>
      <c r="E1160" s="3" t="s">
        <v>2893</v>
      </c>
      <c r="F1160" s="3"/>
      <c r="G1160" s="3"/>
      <c r="H1160" s="3"/>
    </row>
    <row r="1161" spans="1:8" x14ac:dyDescent="0.25">
      <c r="A1161" s="3" t="s">
        <v>72</v>
      </c>
      <c r="B1161" s="3" t="s">
        <v>37</v>
      </c>
      <c r="C1161" s="3" t="s">
        <v>343</v>
      </c>
      <c r="D1161" s="3" t="s">
        <v>73</v>
      </c>
      <c r="E1161" s="3" t="s">
        <v>74</v>
      </c>
      <c r="F1161" s="3"/>
      <c r="G1161" s="3"/>
      <c r="H1161" s="3"/>
    </row>
    <row r="1162" spans="1:8" x14ac:dyDescent="0.25">
      <c r="A1162" s="3" t="s">
        <v>2894</v>
      </c>
      <c r="B1162" s="3" t="s">
        <v>2707</v>
      </c>
      <c r="C1162" s="3" t="s">
        <v>697</v>
      </c>
      <c r="D1162" s="3" t="s">
        <v>73</v>
      </c>
      <c r="E1162" s="3" t="s">
        <v>2895</v>
      </c>
      <c r="F1162" s="3"/>
      <c r="G1162" s="3"/>
      <c r="H1162" s="3"/>
    </row>
    <row r="1163" spans="1:8" x14ac:dyDescent="0.25">
      <c r="A1163" s="3" t="s">
        <v>2896</v>
      </c>
      <c r="B1163" s="3" t="s">
        <v>2897</v>
      </c>
      <c r="C1163" s="3" t="s">
        <v>335</v>
      </c>
      <c r="D1163" s="3" t="s">
        <v>73</v>
      </c>
      <c r="E1163" s="3" t="s">
        <v>2898</v>
      </c>
      <c r="F1163" s="3"/>
      <c r="G1163" s="3"/>
      <c r="H1163" s="3"/>
    </row>
    <row r="1164" spans="1:8" x14ac:dyDescent="0.25">
      <c r="A1164" s="3" t="s">
        <v>2896</v>
      </c>
      <c r="B1164" s="3" t="s">
        <v>2788</v>
      </c>
      <c r="C1164" s="3"/>
      <c r="D1164" s="3" t="s">
        <v>73</v>
      </c>
      <c r="E1164" s="3" t="s">
        <v>2899</v>
      </c>
      <c r="F1164" s="3"/>
      <c r="G1164" s="3"/>
      <c r="H1164" s="3"/>
    </row>
    <row r="1165" spans="1:8" x14ac:dyDescent="0.25">
      <c r="A1165" s="3" t="s">
        <v>2900</v>
      </c>
      <c r="B1165" s="3" t="s">
        <v>2901</v>
      </c>
      <c r="C1165" s="3" t="s">
        <v>697</v>
      </c>
      <c r="D1165" s="3" t="s">
        <v>73</v>
      </c>
      <c r="E1165" s="3" t="s">
        <v>2902</v>
      </c>
      <c r="F1165" s="3"/>
      <c r="G1165" s="3"/>
      <c r="H1165" s="3"/>
    </row>
    <row r="1166" spans="1:8" x14ac:dyDescent="0.25">
      <c r="A1166" s="3" t="s">
        <v>2903</v>
      </c>
      <c r="B1166" s="3" t="s">
        <v>199</v>
      </c>
      <c r="C1166" s="3" t="s">
        <v>406</v>
      </c>
      <c r="D1166" s="3" t="s">
        <v>73</v>
      </c>
      <c r="E1166" s="3" t="s">
        <v>2904</v>
      </c>
      <c r="F1166" s="3"/>
      <c r="G1166" s="3"/>
      <c r="H1166" s="3"/>
    </row>
    <row r="1167" spans="1:8" x14ac:dyDescent="0.25">
      <c r="A1167" s="3" t="s">
        <v>2905</v>
      </c>
      <c r="B1167" s="3" t="s">
        <v>2906</v>
      </c>
      <c r="C1167" s="3" t="s">
        <v>340</v>
      </c>
      <c r="D1167" s="3" t="s">
        <v>73</v>
      </c>
      <c r="E1167" s="3" t="s">
        <v>2907</v>
      </c>
      <c r="F1167" s="3"/>
      <c r="G1167" s="3"/>
      <c r="H1167" s="3"/>
    </row>
    <row r="1168" spans="1:8" x14ac:dyDescent="0.25">
      <c r="A1168" s="3" t="s">
        <v>75</v>
      </c>
      <c r="B1168" s="3" t="s">
        <v>76</v>
      </c>
      <c r="C1168" s="3" t="s">
        <v>365</v>
      </c>
      <c r="D1168" s="3" t="s">
        <v>73</v>
      </c>
      <c r="E1168" s="3" t="s">
        <v>77</v>
      </c>
      <c r="F1168" s="3"/>
      <c r="G1168" s="3"/>
      <c r="H1168" s="3"/>
    </row>
    <row r="1169" spans="1:8" x14ac:dyDescent="0.25">
      <c r="A1169" s="3" t="s">
        <v>2908</v>
      </c>
      <c r="B1169" s="3" t="s">
        <v>147</v>
      </c>
      <c r="C1169" s="3" t="s">
        <v>352</v>
      </c>
      <c r="D1169" s="3" t="s">
        <v>73</v>
      </c>
      <c r="E1169" s="3" t="s">
        <v>2909</v>
      </c>
      <c r="F1169" s="3"/>
      <c r="G1169" s="3"/>
      <c r="H1169" s="3"/>
    </row>
    <row r="1170" spans="1:8" x14ac:dyDescent="0.25">
      <c r="A1170" s="3" t="s">
        <v>2910</v>
      </c>
      <c r="B1170" s="3" t="s">
        <v>489</v>
      </c>
      <c r="C1170" s="3" t="s">
        <v>340</v>
      </c>
      <c r="D1170" s="3" t="s">
        <v>73</v>
      </c>
      <c r="E1170" s="3" t="s">
        <v>2911</v>
      </c>
      <c r="F1170" s="3"/>
      <c r="G1170" s="3"/>
      <c r="H1170" s="3"/>
    </row>
    <row r="1171" spans="1:8" x14ac:dyDescent="0.25">
      <c r="A1171" s="3" t="s">
        <v>2912</v>
      </c>
      <c r="B1171" s="3" t="s">
        <v>2643</v>
      </c>
      <c r="C1171" s="3" t="s">
        <v>377</v>
      </c>
      <c r="D1171" s="3" t="s">
        <v>73</v>
      </c>
      <c r="E1171" s="3" t="s">
        <v>2913</v>
      </c>
      <c r="F1171" s="3"/>
      <c r="G1171" s="3"/>
      <c r="H1171" s="3"/>
    </row>
    <row r="1172" spans="1:8" x14ac:dyDescent="0.25">
      <c r="A1172" s="3" t="s">
        <v>97</v>
      </c>
      <c r="B1172" s="3" t="s">
        <v>473</v>
      </c>
      <c r="C1172" s="3" t="s">
        <v>365</v>
      </c>
      <c r="D1172" s="3" t="s">
        <v>73</v>
      </c>
      <c r="E1172" s="3" t="s">
        <v>2914</v>
      </c>
      <c r="F1172" s="3"/>
      <c r="G1172" s="3"/>
      <c r="H1172" s="3"/>
    </row>
    <row r="1173" spans="1:8" x14ac:dyDescent="0.25">
      <c r="A1173" s="3" t="s">
        <v>2915</v>
      </c>
      <c r="B1173" s="3" t="s">
        <v>487</v>
      </c>
      <c r="C1173" s="3" t="s">
        <v>340</v>
      </c>
      <c r="D1173" s="3" t="s">
        <v>73</v>
      </c>
      <c r="E1173" s="3" t="s">
        <v>2916</v>
      </c>
      <c r="F1173" s="3"/>
      <c r="G1173" s="3"/>
      <c r="H1173" s="3"/>
    </row>
    <row r="1174" spans="1:8" x14ac:dyDescent="0.25">
      <c r="A1174" s="3" t="s">
        <v>2917</v>
      </c>
      <c r="B1174" s="3" t="s">
        <v>97</v>
      </c>
      <c r="C1174" s="3" t="s">
        <v>454</v>
      </c>
      <c r="D1174" s="3" t="s">
        <v>73</v>
      </c>
      <c r="E1174" s="3" t="s">
        <v>2918</v>
      </c>
      <c r="F1174" s="3"/>
      <c r="G1174" s="3"/>
      <c r="H1174" s="3"/>
    </row>
    <row r="1175" spans="1:8" x14ac:dyDescent="0.25">
      <c r="A1175" s="3" t="s">
        <v>2919</v>
      </c>
      <c r="B1175" s="3" t="s">
        <v>1715</v>
      </c>
      <c r="C1175" s="3" t="s">
        <v>335</v>
      </c>
      <c r="D1175" s="3" t="s">
        <v>73</v>
      </c>
      <c r="E1175" s="3" t="s">
        <v>2920</v>
      </c>
      <c r="F1175" s="3"/>
      <c r="G1175" s="3"/>
      <c r="H1175" s="3"/>
    </row>
    <row r="1176" spans="1:8" x14ac:dyDescent="0.25">
      <c r="A1176" s="3" t="s">
        <v>2921</v>
      </c>
      <c r="B1176" s="3" t="s">
        <v>448</v>
      </c>
      <c r="C1176" s="3" t="s">
        <v>335</v>
      </c>
      <c r="D1176" s="3" t="s">
        <v>73</v>
      </c>
      <c r="E1176" s="3" t="s">
        <v>2922</v>
      </c>
      <c r="F1176" s="3"/>
      <c r="G1176" s="3"/>
      <c r="H1176" s="3"/>
    </row>
    <row r="1177" spans="1:8" x14ac:dyDescent="0.25">
      <c r="A1177" s="3" t="s">
        <v>2923</v>
      </c>
      <c r="B1177" s="3" t="s">
        <v>2924</v>
      </c>
      <c r="C1177" s="3" t="s">
        <v>340</v>
      </c>
      <c r="D1177" s="3" t="s">
        <v>73</v>
      </c>
      <c r="E1177" s="3" t="s">
        <v>2925</v>
      </c>
      <c r="F1177" s="3"/>
      <c r="G1177" s="3"/>
      <c r="H1177" s="3"/>
    </row>
    <row r="1178" spans="1:8" x14ac:dyDescent="0.25">
      <c r="A1178" s="3" t="s">
        <v>2926</v>
      </c>
      <c r="B1178" s="3" t="s">
        <v>2829</v>
      </c>
      <c r="C1178" s="3" t="s">
        <v>340</v>
      </c>
      <c r="D1178" s="3" t="s">
        <v>73</v>
      </c>
      <c r="E1178" s="3" t="s">
        <v>2927</v>
      </c>
      <c r="F1178" s="3"/>
      <c r="G1178" s="3"/>
      <c r="H1178" s="3"/>
    </row>
    <row r="1179" spans="1:8" x14ac:dyDescent="0.25">
      <c r="A1179" s="3" t="s">
        <v>2928</v>
      </c>
      <c r="B1179" s="3" t="s">
        <v>503</v>
      </c>
      <c r="C1179" s="3" t="s">
        <v>352</v>
      </c>
      <c r="D1179" s="3" t="s">
        <v>73</v>
      </c>
      <c r="E1179" s="3" t="s">
        <v>2929</v>
      </c>
      <c r="F1179" s="3"/>
      <c r="G1179" s="3"/>
      <c r="H1179" s="3"/>
    </row>
    <row r="1180" spans="1:8" x14ac:dyDescent="0.25">
      <c r="A1180" s="3" t="s">
        <v>2930</v>
      </c>
      <c r="B1180" s="3" t="s">
        <v>260</v>
      </c>
      <c r="C1180" s="3" t="s">
        <v>454</v>
      </c>
      <c r="D1180" s="3" t="s">
        <v>73</v>
      </c>
      <c r="E1180" s="3" t="s">
        <v>2931</v>
      </c>
      <c r="F1180" s="3"/>
      <c r="G1180" s="3"/>
      <c r="H1180" s="3"/>
    </row>
    <row r="1181" spans="1:8" x14ac:dyDescent="0.25">
      <c r="A1181" s="3" t="s">
        <v>1824</v>
      </c>
      <c r="B1181" s="3" t="s">
        <v>2932</v>
      </c>
      <c r="C1181" s="3" t="s">
        <v>361</v>
      </c>
      <c r="D1181" s="3" t="s">
        <v>73</v>
      </c>
      <c r="E1181" s="3" t="s">
        <v>2933</v>
      </c>
      <c r="F1181" s="3"/>
      <c r="G1181" s="3"/>
      <c r="H1181" s="3"/>
    </row>
    <row r="1182" spans="1:8" x14ac:dyDescent="0.25">
      <c r="A1182" s="3" t="s">
        <v>2542</v>
      </c>
      <c r="B1182" s="3" t="s">
        <v>451</v>
      </c>
      <c r="C1182" s="3" t="s">
        <v>335</v>
      </c>
      <c r="D1182" s="3" t="s">
        <v>73</v>
      </c>
      <c r="E1182" s="3" t="s">
        <v>2934</v>
      </c>
      <c r="F1182" s="3"/>
      <c r="G1182" s="3"/>
      <c r="H1182" s="3"/>
    </row>
    <row r="1183" spans="1:8" x14ac:dyDescent="0.25">
      <c r="A1183" s="3" t="s">
        <v>2542</v>
      </c>
      <c r="B1183" s="3" t="s">
        <v>83</v>
      </c>
      <c r="C1183" s="3" t="s">
        <v>462</v>
      </c>
      <c r="D1183" s="3" t="s">
        <v>73</v>
      </c>
      <c r="E1183" s="3" t="s">
        <v>2935</v>
      </c>
      <c r="F1183" s="3"/>
      <c r="G1183" s="3"/>
      <c r="H1183" s="3"/>
    </row>
    <row r="1184" spans="1:8" x14ac:dyDescent="0.25">
      <c r="A1184" s="3" t="s">
        <v>2936</v>
      </c>
      <c r="B1184" s="3" t="s">
        <v>310</v>
      </c>
      <c r="C1184" s="3" t="s">
        <v>1181</v>
      </c>
      <c r="D1184" s="3" t="s">
        <v>73</v>
      </c>
      <c r="E1184" s="3" t="s">
        <v>2937</v>
      </c>
      <c r="F1184" s="3"/>
      <c r="G1184" s="3"/>
      <c r="H1184" s="3"/>
    </row>
    <row r="1185" spans="1:8" x14ac:dyDescent="0.25">
      <c r="A1185" s="3" t="s">
        <v>2938</v>
      </c>
      <c r="B1185" s="3" t="s">
        <v>2939</v>
      </c>
      <c r="C1185" s="3" t="s">
        <v>343</v>
      </c>
      <c r="D1185" s="3" t="s">
        <v>80</v>
      </c>
      <c r="E1185" s="3" t="s">
        <v>2940</v>
      </c>
      <c r="F1185" s="3"/>
      <c r="G1185" s="3"/>
      <c r="H1185" s="3"/>
    </row>
    <row r="1186" spans="1:8" x14ac:dyDescent="0.25">
      <c r="A1186" s="3" t="s">
        <v>2941</v>
      </c>
      <c r="B1186" s="3" t="s">
        <v>69</v>
      </c>
      <c r="C1186" s="3" t="s">
        <v>340</v>
      </c>
      <c r="D1186" s="3" t="s">
        <v>80</v>
      </c>
      <c r="E1186" s="3" t="s">
        <v>2942</v>
      </c>
      <c r="F1186" s="3"/>
      <c r="G1186" s="3"/>
      <c r="H1186" s="3"/>
    </row>
    <row r="1187" spans="1:8" x14ac:dyDescent="0.25">
      <c r="A1187" s="3" t="s">
        <v>2943</v>
      </c>
      <c r="B1187" s="3" t="s">
        <v>165</v>
      </c>
      <c r="C1187" s="3" t="s">
        <v>352</v>
      </c>
      <c r="D1187" s="3" t="s">
        <v>80</v>
      </c>
      <c r="E1187" s="3" t="s">
        <v>2944</v>
      </c>
      <c r="F1187" s="3"/>
      <c r="G1187" s="3"/>
      <c r="H1187" s="3"/>
    </row>
    <row r="1188" spans="1:8" x14ac:dyDescent="0.25">
      <c r="A1188" s="3" t="s">
        <v>2945</v>
      </c>
      <c r="B1188" s="3" t="s">
        <v>332</v>
      </c>
      <c r="C1188" s="3" t="s">
        <v>365</v>
      </c>
      <c r="D1188" s="3" t="s">
        <v>80</v>
      </c>
      <c r="E1188" s="3" t="s">
        <v>2946</v>
      </c>
      <c r="F1188" s="3"/>
      <c r="G1188" s="3"/>
      <c r="H1188" s="3"/>
    </row>
    <row r="1189" spans="1:8" x14ac:dyDescent="0.25">
      <c r="A1189" s="3" t="s">
        <v>2947</v>
      </c>
      <c r="B1189" s="3" t="s">
        <v>16</v>
      </c>
      <c r="C1189" s="3" t="s">
        <v>402</v>
      </c>
      <c r="D1189" s="3" t="s">
        <v>80</v>
      </c>
      <c r="E1189" s="3" t="s">
        <v>2948</v>
      </c>
      <c r="F1189" s="3"/>
      <c r="G1189" s="3"/>
      <c r="H1189" s="3"/>
    </row>
    <row r="1190" spans="1:8" x14ac:dyDescent="0.25">
      <c r="A1190" s="3" t="s">
        <v>2949</v>
      </c>
      <c r="B1190" s="3" t="s">
        <v>97</v>
      </c>
      <c r="C1190" s="3" t="s">
        <v>406</v>
      </c>
      <c r="D1190" s="3" t="s">
        <v>80</v>
      </c>
      <c r="E1190" s="3" t="s">
        <v>2950</v>
      </c>
      <c r="F1190" s="3"/>
      <c r="G1190" s="3"/>
      <c r="H1190" s="3"/>
    </row>
    <row r="1191" spans="1:8" x14ac:dyDescent="0.25">
      <c r="A1191" s="3" t="s">
        <v>2951</v>
      </c>
      <c r="B1191" s="3" t="s">
        <v>346</v>
      </c>
      <c r="C1191" s="3" t="s">
        <v>697</v>
      </c>
      <c r="D1191" s="3" t="s">
        <v>80</v>
      </c>
      <c r="E1191" s="3" t="s">
        <v>2952</v>
      </c>
      <c r="F1191" s="3"/>
      <c r="G1191" s="3"/>
      <c r="H1191" s="3"/>
    </row>
    <row r="1192" spans="1:8" x14ac:dyDescent="0.25">
      <c r="A1192" s="3" t="s">
        <v>2953</v>
      </c>
      <c r="B1192" s="3" t="s">
        <v>144</v>
      </c>
      <c r="C1192" s="3" t="s">
        <v>337</v>
      </c>
      <c r="D1192" s="3" t="s">
        <v>80</v>
      </c>
      <c r="E1192" s="3" t="s">
        <v>2954</v>
      </c>
      <c r="F1192" s="3"/>
      <c r="G1192" s="3"/>
      <c r="H1192" s="3"/>
    </row>
    <row r="1193" spans="1:8" x14ac:dyDescent="0.25">
      <c r="A1193" s="3" t="s">
        <v>2955</v>
      </c>
      <c r="B1193" s="3" t="s">
        <v>332</v>
      </c>
      <c r="C1193" s="3" t="s">
        <v>454</v>
      </c>
      <c r="D1193" s="3" t="s">
        <v>80</v>
      </c>
      <c r="E1193" s="3" t="s">
        <v>2956</v>
      </c>
      <c r="F1193" s="3"/>
      <c r="G1193" s="3"/>
      <c r="H1193" s="3"/>
    </row>
    <row r="1194" spans="1:8" x14ac:dyDescent="0.25">
      <c r="A1194" s="3" t="s">
        <v>2957</v>
      </c>
      <c r="B1194" s="3" t="s">
        <v>97</v>
      </c>
      <c r="C1194" s="3" t="s">
        <v>340</v>
      </c>
      <c r="D1194" s="3" t="s">
        <v>80</v>
      </c>
      <c r="E1194" s="3" t="s">
        <v>2958</v>
      </c>
      <c r="F1194" s="3"/>
      <c r="G1194" s="3"/>
      <c r="H1194" s="3"/>
    </row>
    <row r="1195" spans="1:8" x14ac:dyDescent="0.25">
      <c r="A1195" s="3" t="s">
        <v>2959</v>
      </c>
      <c r="B1195" s="3" t="s">
        <v>104</v>
      </c>
      <c r="C1195" s="3" t="s">
        <v>361</v>
      </c>
      <c r="D1195" s="3" t="s">
        <v>80</v>
      </c>
      <c r="E1195" s="3" t="s">
        <v>2960</v>
      </c>
      <c r="F1195" s="3"/>
      <c r="G1195" s="3"/>
      <c r="H1195" s="3"/>
    </row>
    <row r="1196" spans="1:8" x14ac:dyDescent="0.25">
      <c r="A1196" s="3" t="s">
        <v>2961</v>
      </c>
      <c r="B1196" s="3" t="s">
        <v>161</v>
      </c>
      <c r="C1196" s="3" t="s">
        <v>343</v>
      </c>
      <c r="D1196" s="3" t="s">
        <v>80</v>
      </c>
      <c r="E1196" s="3" t="s">
        <v>2962</v>
      </c>
      <c r="F1196" s="3"/>
      <c r="G1196" s="3"/>
      <c r="H1196" s="3"/>
    </row>
    <row r="1197" spans="1:8" x14ac:dyDescent="0.25">
      <c r="A1197" s="3" t="s">
        <v>2963</v>
      </c>
      <c r="B1197" s="3" t="s">
        <v>83</v>
      </c>
      <c r="C1197" s="3" t="s">
        <v>365</v>
      </c>
      <c r="D1197" s="3" t="s">
        <v>80</v>
      </c>
      <c r="E1197" s="3" t="s">
        <v>2964</v>
      </c>
      <c r="F1197" s="3"/>
      <c r="G1197" s="3"/>
      <c r="H1197" s="3"/>
    </row>
    <row r="1198" spans="1:8" x14ac:dyDescent="0.25">
      <c r="A1198" s="3" t="s">
        <v>453</v>
      </c>
      <c r="B1198" s="3" t="s">
        <v>2965</v>
      </c>
      <c r="C1198" s="3" t="s">
        <v>337</v>
      </c>
      <c r="D1198" s="3" t="s">
        <v>80</v>
      </c>
      <c r="E1198" s="3" t="s">
        <v>2966</v>
      </c>
      <c r="F1198" s="3"/>
      <c r="G1198" s="3"/>
      <c r="H1198" s="3"/>
    </row>
    <row r="1199" spans="1:8" x14ac:dyDescent="0.25">
      <c r="A1199" s="3" t="s">
        <v>2967</v>
      </c>
      <c r="B1199" s="3" t="s">
        <v>1728</v>
      </c>
      <c r="C1199" s="3" t="s">
        <v>340</v>
      </c>
      <c r="D1199" s="3" t="s">
        <v>80</v>
      </c>
      <c r="E1199" s="3" t="s">
        <v>2968</v>
      </c>
      <c r="F1199" s="3"/>
      <c r="G1199" s="3"/>
      <c r="H1199" s="3"/>
    </row>
    <row r="1200" spans="1:8" x14ac:dyDescent="0.25">
      <c r="A1200" s="3" t="s">
        <v>2969</v>
      </c>
      <c r="B1200" s="3" t="s">
        <v>2643</v>
      </c>
      <c r="C1200" s="3" t="s">
        <v>343</v>
      </c>
      <c r="D1200" s="3" t="s">
        <v>80</v>
      </c>
      <c r="E1200" s="3" t="s">
        <v>2970</v>
      </c>
      <c r="F1200" s="3"/>
      <c r="G1200" s="3"/>
      <c r="H1200" s="3"/>
    </row>
    <row r="1201" spans="1:8" x14ac:dyDescent="0.25">
      <c r="A1201" s="3" t="s">
        <v>2971</v>
      </c>
      <c r="B1201" s="3" t="s">
        <v>1875</v>
      </c>
      <c r="C1201" s="3" t="s">
        <v>337</v>
      </c>
      <c r="D1201" s="3" t="s">
        <v>80</v>
      </c>
      <c r="E1201" s="3" t="s">
        <v>2972</v>
      </c>
      <c r="F1201" s="3"/>
      <c r="G1201" s="3"/>
      <c r="H1201" s="3"/>
    </row>
    <row r="1202" spans="1:8" x14ac:dyDescent="0.25">
      <c r="A1202" s="3" t="s">
        <v>1998</v>
      </c>
      <c r="B1202" s="3" t="s">
        <v>515</v>
      </c>
      <c r="C1202" s="3" t="s">
        <v>335</v>
      </c>
      <c r="D1202" s="3" t="s">
        <v>80</v>
      </c>
      <c r="E1202" s="3" t="s">
        <v>2973</v>
      </c>
      <c r="F1202" s="3"/>
      <c r="G1202" s="3"/>
      <c r="H1202" s="3"/>
    </row>
    <row r="1203" spans="1:8" x14ac:dyDescent="0.25">
      <c r="A1203" s="3" t="s">
        <v>2690</v>
      </c>
      <c r="B1203" s="3" t="s">
        <v>2974</v>
      </c>
      <c r="C1203" s="3" t="s">
        <v>352</v>
      </c>
      <c r="D1203" s="3" t="s">
        <v>80</v>
      </c>
      <c r="E1203" s="3" t="s">
        <v>2975</v>
      </c>
      <c r="F1203" s="3"/>
      <c r="G1203" s="3"/>
      <c r="H1203" s="3"/>
    </row>
    <row r="1204" spans="1:8" x14ac:dyDescent="0.25">
      <c r="A1204" s="3" t="s">
        <v>2976</v>
      </c>
      <c r="B1204" s="3" t="s">
        <v>263</v>
      </c>
      <c r="C1204" s="3" t="s">
        <v>454</v>
      </c>
      <c r="D1204" s="3" t="s">
        <v>80</v>
      </c>
      <c r="E1204" s="3" t="s">
        <v>2977</v>
      </c>
      <c r="F1204" s="3"/>
      <c r="G1204" s="3"/>
      <c r="H1204" s="3"/>
    </row>
    <row r="1205" spans="1:8" x14ac:dyDescent="0.25">
      <c r="A1205" s="3" t="s">
        <v>2978</v>
      </c>
      <c r="B1205" s="3" t="s">
        <v>274</v>
      </c>
      <c r="C1205" s="3"/>
      <c r="D1205" s="3" t="s">
        <v>80</v>
      </c>
      <c r="E1205" s="3" t="s">
        <v>2979</v>
      </c>
      <c r="F1205" s="3"/>
      <c r="G1205" s="3"/>
      <c r="H1205" s="3"/>
    </row>
    <row r="1206" spans="1:8" x14ac:dyDescent="0.25">
      <c r="A1206" s="3" t="s">
        <v>1439</v>
      </c>
      <c r="B1206" s="3" t="s">
        <v>360</v>
      </c>
      <c r="C1206" s="3" t="s">
        <v>343</v>
      </c>
      <c r="D1206" s="3" t="s">
        <v>80</v>
      </c>
      <c r="E1206" s="3" t="s">
        <v>2980</v>
      </c>
      <c r="F1206" s="3"/>
      <c r="G1206" s="3"/>
      <c r="H1206" s="3"/>
    </row>
    <row r="1207" spans="1:8" x14ac:dyDescent="0.25">
      <c r="A1207" s="3" t="s">
        <v>1445</v>
      </c>
      <c r="B1207" s="3" t="s">
        <v>79</v>
      </c>
      <c r="C1207" s="3" t="s">
        <v>340</v>
      </c>
      <c r="D1207" s="3" t="s">
        <v>80</v>
      </c>
      <c r="E1207" s="3" t="s">
        <v>2981</v>
      </c>
      <c r="F1207" s="3"/>
      <c r="G1207" s="3"/>
      <c r="H1207" s="3"/>
    </row>
    <row r="1208" spans="1:8" x14ac:dyDescent="0.25">
      <c r="A1208" s="3" t="s">
        <v>2982</v>
      </c>
      <c r="B1208" s="3" t="s">
        <v>2983</v>
      </c>
      <c r="C1208" s="3" t="s">
        <v>335</v>
      </c>
      <c r="D1208" s="3" t="s">
        <v>80</v>
      </c>
      <c r="E1208" s="3" t="s">
        <v>2984</v>
      </c>
      <c r="F1208" s="3"/>
      <c r="G1208" s="3"/>
      <c r="H1208" s="3"/>
    </row>
    <row r="1209" spans="1:8" x14ac:dyDescent="0.25">
      <c r="A1209" s="3" t="s">
        <v>371</v>
      </c>
      <c r="B1209" s="3" t="s">
        <v>252</v>
      </c>
      <c r="C1209" s="3" t="s">
        <v>343</v>
      </c>
      <c r="D1209" s="3" t="s">
        <v>80</v>
      </c>
      <c r="E1209" s="3" t="s">
        <v>2985</v>
      </c>
      <c r="F1209" s="3"/>
      <c r="G1209" s="3"/>
      <c r="H1209" s="3"/>
    </row>
    <row r="1210" spans="1:8" x14ac:dyDescent="0.25">
      <c r="A1210" s="3" t="s">
        <v>2986</v>
      </c>
      <c r="B1210" s="3" t="s">
        <v>1724</v>
      </c>
      <c r="C1210" s="3" t="s">
        <v>340</v>
      </c>
      <c r="D1210" s="3" t="s">
        <v>80</v>
      </c>
      <c r="E1210" s="3" t="s">
        <v>2987</v>
      </c>
      <c r="F1210" s="3"/>
      <c r="G1210" s="3"/>
      <c r="H1210" s="3"/>
    </row>
    <row r="1211" spans="1:8" x14ac:dyDescent="0.25">
      <c r="A1211" s="3" t="s">
        <v>2988</v>
      </c>
      <c r="B1211" s="3" t="s">
        <v>630</v>
      </c>
      <c r="C1211" s="3" t="s">
        <v>361</v>
      </c>
      <c r="D1211" s="3" t="s">
        <v>80</v>
      </c>
      <c r="E1211" s="3" t="s">
        <v>2989</v>
      </c>
      <c r="F1211" s="3"/>
      <c r="G1211" s="3"/>
      <c r="H1211" s="3"/>
    </row>
    <row r="1212" spans="1:8" x14ac:dyDescent="0.25">
      <c r="A1212" s="3" t="s">
        <v>2990</v>
      </c>
      <c r="B1212" s="3" t="s">
        <v>389</v>
      </c>
      <c r="C1212" s="3" t="s">
        <v>340</v>
      </c>
      <c r="D1212" s="3" t="s">
        <v>80</v>
      </c>
      <c r="E1212" s="3" t="s">
        <v>2991</v>
      </c>
      <c r="F1212" s="3"/>
      <c r="G1212" s="3"/>
      <c r="H1212" s="3"/>
    </row>
    <row r="1213" spans="1:8" x14ac:dyDescent="0.25">
      <c r="A1213" s="3" t="s">
        <v>464</v>
      </c>
      <c r="B1213" s="3" t="s">
        <v>1692</v>
      </c>
      <c r="C1213" s="3" t="s">
        <v>1181</v>
      </c>
      <c r="D1213" s="3" t="s">
        <v>80</v>
      </c>
      <c r="E1213" s="3" t="s">
        <v>2992</v>
      </c>
      <c r="F1213" s="3"/>
      <c r="G1213" s="3"/>
      <c r="H1213" s="3"/>
    </row>
    <row r="1214" spans="1:8" x14ac:dyDescent="0.25">
      <c r="A1214" s="3" t="s">
        <v>2993</v>
      </c>
      <c r="B1214" s="3" t="s">
        <v>1724</v>
      </c>
      <c r="C1214" s="3" t="s">
        <v>361</v>
      </c>
      <c r="D1214" s="3" t="s">
        <v>80</v>
      </c>
      <c r="E1214" s="3" t="s">
        <v>2994</v>
      </c>
      <c r="F1214" s="3"/>
      <c r="G1214" s="3"/>
      <c r="H1214" s="3"/>
    </row>
    <row r="1215" spans="1:8" x14ac:dyDescent="0.25">
      <c r="A1215" s="3" t="s">
        <v>2995</v>
      </c>
      <c r="B1215" s="3" t="s">
        <v>161</v>
      </c>
      <c r="C1215" s="3" t="s">
        <v>347</v>
      </c>
      <c r="D1215" s="3" t="s">
        <v>80</v>
      </c>
      <c r="E1215" s="3" t="s">
        <v>2996</v>
      </c>
      <c r="F1215" s="3"/>
      <c r="G1215" s="3"/>
      <c r="H1215" s="3"/>
    </row>
    <row r="1216" spans="1:8" x14ac:dyDescent="0.25">
      <c r="A1216" s="3" t="s">
        <v>78</v>
      </c>
      <c r="B1216" s="3" t="s">
        <v>79</v>
      </c>
      <c r="C1216" s="3" t="s">
        <v>462</v>
      </c>
      <c r="D1216" s="3" t="s">
        <v>80</v>
      </c>
      <c r="E1216" s="3" t="s">
        <v>81</v>
      </c>
      <c r="F1216" s="3"/>
      <c r="G1216" s="3"/>
      <c r="H1216" s="3"/>
    </row>
    <row r="1217" spans="1:8" x14ac:dyDescent="0.25">
      <c r="A1217" s="3" t="s">
        <v>2997</v>
      </c>
      <c r="B1217" s="3" t="s">
        <v>274</v>
      </c>
      <c r="C1217" s="3" t="s">
        <v>402</v>
      </c>
      <c r="D1217" s="3" t="s">
        <v>80</v>
      </c>
      <c r="E1217" s="3" t="s">
        <v>2998</v>
      </c>
      <c r="F1217" s="3"/>
      <c r="G1217" s="3"/>
      <c r="H1217" s="3"/>
    </row>
    <row r="1218" spans="1:8" x14ac:dyDescent="0.25">
      <c r="A1218" s="3" t="s">
        <v>2390</v>
      </c>
      <c r="B1218" s="3" t="s">
        <v>2999</v>
      </c>
      <c r="C1218" s="3" t="s">
        <v>340</v>
      </c>
      <c r="D1218" s="3" t="s">
        <v>80</v>
      </c>
      <c r="E1218" s="3" t="s">
        <v>3000</v>
      </c>
      <c r="F1218" s="3"/>
      <c r="G1218" s="3"/>
      <c r="H1218" s="3"/>
    </row>
    <row r="1219" spans="1:8" x14ac:dyDescent="0.25">
      <c r="A1219" s="3" t="s">
        <v>3001</v>
      </c>
      <c r="B1219" s="3" t="s">
        <v>1734</v>
      </c>
      <c r="C1219" s="3" t="s">
        <v>361</v>
      </c>
      <c r="D1219" s="3" t="s">
        <v>80</v>
      </c>
      <c r="E1219" s="3" t="s">
        <v>3002</v>
      </c>
      <c r="F1219" s="3"/>
      <c r="G1219" s="3"/>
      <c r="H1219" s="3"/>
    </row>
    <row r="1220" spans="1:8" x14ac:dyDescent="0.25">
      <c r="A1220" s="3" t="s">
        <v>3003</v>
      </c>
      <c r="B1220" s="3" t="s">
        <v>158</v>
      </c>
      <c r="C1220" s="3" t="s">
        <v>335</v>
      </c>
      <c r="D1220" s="3" t="s">
        <v>80</v>
      </c>
      <c r="E1220" s="3" t="s">
        <v>3004</v>
      </c>
      <c r="F1220" s="3"/>
      <c r="G1220" s="3"/>
      <c r="H1220" s="3"/>
    </row>
    <row r="1221" spans="1:8" x14ac:dyDescent="0.25">
      <c r="A1221" s="3" t="s">
        <v>3005</v>
      </c>
      <c r="B1221" s="3" t="s">
        <v>3006</v>
      </c>
      <c r="C1221" s="3" t="s">
        <v>335</v>
      </c>
      <c r="D1221" s="3" t="s">
        <v>80</v>
      </c>
      <c r="E1221" s="3" t="s">
        <v>3007</v>
      </c>
      <c r="F1221" s="3"/>
      <c r="G1221" s="3"/>
      <c r="H1221" s="3"/>
    </row>
    <row r="1222" spans="1:8" x14ac:dyDescent="0.25">
      <c r="A1222" s="3" t="s">
        <v>3008</v>
      </c>
      <c r="B1222" s="3" t="s">
        <v>3009</v>
      </c>
      <c r="C1222" s="3" t="s">
        <v>462</v>
      </c>
      <c r="D1222" s="3" t="s">
        <v>80</v>
      </c>
      <c r="E1222" s="3" t="s">
        <v>3010</v>
      </c>
      <c r="F1222" s="3"/>
      <c r="G1222" s="3"/>
      <c r="H1222" s="3"/>
    </row>
    <row r="1223" spans="1:8" x14ac:dyDescent="0.25">
      <c r="A1223" s="3" t="s">
        <v>315</v>
      </c>
      <c r="B1223" s="3" t="s">
        <v>161</v>
      </c>
      <c r="C1223" s="3" t="s">
        <v>335</v>
      </c>
      <c r="D1223" s="3" t="s">
        <v>80</v>
      </c>
      <c r="E1223" s="3" t="s">
        <v>316</v>
      </c>
      <c r="F1223" s="3"/>
      <c r="G1223" s="3"/>
      <c r="H1223" s="3"/>
    </row>
    <row r="1224" spans="1:8" x14ac:dyDescent="0.25">
      <c r="A1224" s="3" t="s">
        <v>315</v>
      </c>
      <c r="B1224" s="3" t="s">
        <v>342</v>
      </c>
      <c r="C1224" s="3" t="s">
        <v>335</v>
      </c>
      <c r="D1224" s="3" t="s">
        <v>80</v>
      </c>
      <c r="E1224" s="3" t="s">
        <v>3011</v>
      </c>
      <c r="F1224" s="3"/>
      <c r="G1224" s="3"/>
      <c r="H1224" s="3"/>
    </row>
    <row r="1225" spans="1:8" x14ac:dyDescent="0.25">
      <c r="A1225" s="3" t="s">
        <v>3012</v>
      </c>
      <c r="B1225" s="3" t="s">
        <v>1724</v>
      </c>
      <c r="C1225" s="3" t="s">
        <v>335</v>
      </c>
      <c r="D1225" s="3" t="s">
        <v>80</v>
      </c>
      <c r="E1225" s="3" t="s">
        <v>3013</v>
      </c>
      <c r="F1225" s="3"/>
      <c r="G1225" s="3"/>
      <c r="H1225" s="3"/>
    </row>
    <row r="1226" spans="1:8" x14ac:dyDescent="0.25">
      <c r="A1226" s="3" t="s">
        <v>312</v>
      </c>
      <c r="B1226" s="3" t="s">
        <v>83</v>
      </c>
      <c r="C1226" s="3" t="s">
        <v>340</v>
      </c>
      <c r="D1226" s="3" t="s">
        <v>80</v>
      </c>
      <c r="E1226" s="3" t="s">
        <v>3014</v>
      </c>
      <c r="F1226" s="3"/>
      <c r="G1226" s="3"/>
      <c r="H1226" s="3"/>
    </row>
    <row r="1227" spans="1:8" x14ac:dyDescent="0.25">
      <c r="A1227" s="3" t="s">
        <v>160</v>
      </c>
      <c r="B1227" s="3" t="s">
        <v>2892</v>
      </c>
      <c r="C1227" s="3" t="s">
        <v>454</v>
      </c>
      <c r="D1227" s="3" t="s">
        <v>80</v>
      </c>
      <c r="E1227" s="3" t="s">
        <v>3015</v>
      </c>
      <c r="F1227" s="3"/>
      <c r="G1227" s="3"/>
      <c r="H1227" s="3"/>
    </row>
    <row r="1228" spans="1:8" x14ac:dyDescent="0.25">
      <c r="A1228" s="3" t="s">
        <v>3016</v>
      </c>
      <c r="B1228" s="3" t="s">
        <v>165</v>
      </c>
      <c r="C1228" s="3" t="s">
        <v>365</v>
      </c>
      <c r="D1228" s="3" t="s">
        <v>80</v>
      </c>
      <c r="E1228" s="3" t="s">
        <v>3017</v>
      </c>
      <c r="F1228" s="3"/>
      <c r="G1228" s="3"/>
      <c r="H1228" s="3"/>
    </row>
    <row r="1229" spans="1:8" x14ac:dyDescent="0.25">
      <c r="A1229" s="3" t="s">
        <v>3018</v>
      </c>
      <c r="B1229" s="3" t="s">
        <v>467</v>
      </c>
      <c r="C1229" s="3" t="s">
        <v>462</v>
      </c>
      <c r="D1229" s="3" t="s">
        <v>80</v>
      </c>
      <c r="E1229" s="3" t="s">
        <v>3019</v>
      </c>
      <c r="F1229" s="3"/>
      <c r="G1229" s="3"/>
      <c r="H1229" s="3"/>
    </row>
    <row r="1230" spans="1:8" x14ac:dyDescent="0.25">
      <c r="A1230" s="3" t="s">
        <v>3020</v>
      </c>
      <c r="B1230" s="3" t="s">
        <v>3021</v>
      </c>
      <c r="C1230" s="3" t="s">
        <v>335</v>
      </c>
      <c r="D1230" s="3" t="s">
        <v>80</v>
      </c>
      <c r="E1230" s="3" t="s">
        <v>3022</v>
      </c>
      <c r="F1230" s="3"/>
      <c r="G1230" s="3"/>
      <c r="H1230" s="3"/>
    </row>
    <row r="1231" spans="1:8" x14ac:dyDescent="0.25">
      <c r="A1231" s="3" t="s">
        <v>3023</v>
      </c>
      <c r="B1231" s="3" t="s">
        <v>274</v>
      </c>
      <c r="C1231" s="3" t="s">
        <v>340</v>
      </c>
      <c r="D1231" s="3" t="s">
        <v>80</v>
      </c>
      <c r="E1231" s="3" t="s">
        <v>3024</v>
      </c>
      <c r="F1231" s="3"/>
      <c r="G1231" s="3"/>
      <c r="H1231" s="3"/>
    </row>
    <row r="1232" spans="1:8" x14ac:dyDescent="0.25">
      <c r="A1232" s="3" t="s">
        <v>3025</v>
      </c>
      <c r="B1232" s="3" t="s">
        <v>382</v>
      </c>
      <c r="C1232" s="3" t="s">
        <v>352</v>
      </c>
      <c r="D1232" s="3" t="s">
        <v>80</v>
      </c>
      <c r="E1232" s="3" t="s">
        <v>3026</v>
      </c>
      <c r="F1232" s="3"/>
      <c r="G1232" s="3"/>
      <c r="H1232" s="3"/>
    </row>
    <row r="1233" spans="1:8" x14ac:dyDescent="0.25">
      <c r="A1233" s="3" t="s">
        <v>3027</v>
      </c>
      <c r="B1233" s="3" t="s">
        <v>489</v>
      </c>
      <c r="C1233" s="3"/>
      <c r="D1233" s="3" t="s">
        <v>80</v>
      </c>
      <c r="E1233" s="3" t="s">
        <v>3028</v>
      </c>
      <c r="F1233" s="3"/>
      <c r="G1233" s="3"/>
      <c r="H1233" s="3"/>
    </row>
    <row r="1234" spans="1:8" x14ac:dyDescent="0.25">
      <c r="A1234" s="3" t="s">
        <v>3029</v>
      </c>
      <c r="B1234" s="3" t="s">
        <v>3030</v>
      </c>
      <c r="C1234" s="3" t="s">
        <v>361</v>
      </c>
      <c r="D1234" s="3" t="s">
        <v>80</v>
      </c>
      <c r="E1234" s="3" t="s">
        <v>3031</v>
      </c>
      <c r="F1234" s="3"/>
      <c r="G1234" s="3"/>
      <c r="H1234" s="3"/>
    </row>
    <row r="1235" spans="1:8" x14ac:dyDescent="0.25">
      <c r="A1235" s="3" t="s">
        <v>3032</v>
      </c>
      <c r="B1235" s="3" t="s">
        <v>515</v>
      </c>
      <c r="C1235" s="3" t="s">
        <v>567</v>
      </c>
      <c r="D1235" s="3" t="s">
        <v>80</v>
      </c>
      <c r="E1235" s="3" t="s">
        <v>3033</v>
      </c>
      <c r="F1235" s="3"/>
      <c r="G1235" s="3"/>
      <c r="H1235" s="3"/>
    </row>
    <row r="1236" spans="1:8" x14ac:dyDescent="0.25">
      <c r="A1236" s="3" t="s">
        <v>1620</v>
      </c>
      <c r="B1236" s="3" t="s">
        <v>453</v>
      </c>
      <c r="C1236" s="3" t="s">
        <v>340</v>
      </c>
      <c r="D1236" s="3" t="s">
        <v>80</v>
      </c>
      <c r="E1236" s="3" t="s">
        <v>3034</v>
      </c>
      <c r="F1236" s="3"/>
      <c r="G1236" s="3"/>
      <c r="H1236" s="3"/>
    </row>
    <row r="1237" spans="1:8" x14ac:dyDescent="0.25">
      <c r="A1237" s="3" t="s">
        <v>1620</v>
      </c>
      <c r="B1237" s="3" t="s">
        <v>1728</v>
      </c>
      <c r="C1237" s="3" t="s">
        <v>340</v>
      </c>
      <c r="D1237" s="3" t="s">
        <v>80</v>
      </c>
      <c r="E1237" s="3" t="s">
        <v>3035</v>
      </c>
      <c r="F1237" s="3"/>
      <c r="G1237" s="3"/>
      <c r="H1237" s="3"/>
    </row>
    <row r="1238" spans="1:8" x14ac:dyDescent="0.25">
      <c r="A1238" s="3" t="s">
        <v>1620</v>
      </c>
      <c r="B1238" s="3" t="s">
        <v>2884</v>
      </c>
      <c r="C1238" s="3" t="s">
        <v>365</v>
      </c>
      <c r="D1238" s="3" t="s">
        <v>80</v>
      </c>
      <c r="E1238" s="3" t="s">
        <v>3036</v>
      </c>
      <c r="F1238" s="3"/>
      <c r="G1238" s="3"/>
      <c r="H1238" s="3"/>
    </row>
    <row r="1239" spans="1:8" x14ac:dyDescent="0.25">
      <c r="A1239" s="3" t="s">
        <v>3037</v>
      </c>
      <c r="B1239" s="3" t="s">
        <v>489</v>
      </c>
      <c r="C1239" s="3" t="s">
        <v>462</v>
      </c>
      <c r="D1239" s="3" t="s">
        <v>80</v>
      </c>
      <c r="E1239" s="3" t="s">
        <v>3038</v>
      </c>
      <c r="F1239" s="3"/>
      <c r="G1239" s="3"/>
      <c r="H1239" s="3"/>
    </row>
    <row r="1240" spans="1:8" x14ac:dyDescent="0.25">
      <c r="A1240" s="3" t="s">
        <v>2758</v>
      </c>
      <c r="B1240" s="3" t="s">
        <v>3039</v>
      </c>
      <c r="C1240" s="3" t="s">
        <v>402</v>
      </c>
      <c r="D1240" s="3" t="s">
        <v>80</v>
      </c>
      <c r="E1240" s="3" t="s">
        <v>3040</v>
      </c>
      <c r="F1240" s="3"/>
      <c r="G1240" s="3"/>
      <c r="H1240" s="3"/>
    </row>
    <row r="1241" spans="1:8" x14ac:dyDescent="0.25">
      <c r="A1241" s="3" t="s">
        <v>3041</v>
      </c>
      <c r="B1241" s="3" t="s">
        <v>260</v>
      </c>
      <c r="C1241" s="3" t="s">
        <v>402</v>
      </c>
      <c r="D1241" s="3" t="s">
        <v>80</v>
      </c>
      <c r="E1241" s="3" t="s">
        <v>3042</v>
      </c>
      <c r="F1241" s="3"/>
      <c r="G1241" s="3"/>
      <c r="H1241" s="3"/>
    </row>
    <row r="1242" spans="1:8" x14ac:dyDescent="0.25">
      <c r="A1242" s="3" t="s">
        <v>3043</v>
      </c>
      <c r="B1242" s="3" t="s">
        <v>16</v>
      </c>
      <c r="C1242" s="3" t="s">
        <v>335</v>
      </c>
      <c r="D1242" s="3" t="s">
        <v>80</v>
      </c>
      <c r="E1242" s="3" t="s">
        <v>3044</v>
      </c>
      <c r="F1242" s="3"/>
      <c r="G1242" s="3"/>
      <c r="H1242" s="3"/>
    </row>
    <row r="1243" spans="1:8" x14ac:dyDescent="0.25">
      <c r="A1243" s="3" t="s">
        <v>3045</v>
      </c>
      <c r="B1243" s="3" t="s">
        <v>3046</v>
      </c>
      <c r="C1243" s="3" t="s">
        <v>603</v>
      </c>
      <c r="D1243" s="3" t="s">
        <v>80</v>
      </c>
      <c r="E1243" s="3" t="s">
        <v>3047</v>
      </c>
      <c r="F1243" s="3"/>
      <c r="G1243" s="3"/>
      <c r="H1243" s="3"/>
    </row>
    <row r="1244" spans="1:8" x14ac:dyDescent="0.25">
      <c r="A1244" s="3" t="s">
        <v>3048</v>
      </c>
      <c r="B1244" s="3" t="s">
        <v>3049</v>
      </c>
      <c r="C1244" s="3" t="s">
        <v>340</v>
      </c>
      <c r="D1244" s="3" t="s">
        <v>80</v>
      </c>
      <c r="E1244" s="3" t="s">
        <v>3050</v>
      </c>
      <c r="F1244" s="3"/>
      <c r="G1244" s="3"/>
      <c r="H1244" s="3"/>
    </row>
    <row r="1245" spans="1:8" x14ac:dyDescent="0.25">
      <c r="A1245" s="3" t="s">
        <v>3051</v>
      </c>
      <c r="B1245" s="3" t="s">
        <v>199</v>
      </c>
      <c r="C1245" s="3" t="s">
        <v>402</v>
      </c>
      <c r="D1245" s="3" t="s">
        <v>80</v>
      </c>
      <c r="E1245" s="3" t="s">
        <v>3052</v>
      </c>
      <c r="F1245" s="3"/>
      <c r="G1245" s="3"/>
      <c r="H1245" s="3"/>
    </row>
    <row r="1246" spans="1:8" x14ac:dyDescent="0.25">
      <c r="A1246" s="3" t="s">
        <v>3053</v>
      </c>
      <c r="B1246" s="3" t="s">
        <v>16</v>
      </c>
      <c r="C1246" s="3" t="s">
        <v>620</v>
      </c>
      <c r="D1246" s="3" t="s">
        <v>80</v>
      </c>
      <c r="E1246" s="3" t="s">
        <v>3054</v>
      </c>
      <c r="F1246" s="3"/>
      <c r="G1246" s="3"/>
      <c r="H1246" s="3"/>
    </row>
    <row r="1247" spans="1:8" x14ac:dyDescent="0.25">
      <c r="A1247" s="3" t="s">
        <v>3053</v>
      </c>
      <c r="B1247" s="3" t="s">
        <v>274</v>
      </c>
      <c r="C1247" s="3" t="s">
        <v>340</v>
      </c>
      <c r="D1247" s="3" t="s">
        <v>80</v>
      </c>
      <c r="E1247" s="3" t="s">
        <v>3055</v>
      </c>
      <c r="F1247" s="3"/>
      <c r="G1247" s="3"/>
      <c r="H1247" s="3"/>
    </row>
    <row r="1248" spans="1:8" x14ac:dyDescent="0.25">
      <c r="A1248" s="3" t="s">
        <v>1824</v>
      </c>
      <c r="B1248" s="3" t="s">
        <v>876</v>
      </c>
      <c r="C1248" s="3" t="s">
        <v>340</v>
      </c>
      <c r="D1248" s="3" t="s">
        <v>80</v>
      </c>
      <c r="E1248" s="3" t="s">
        <v>3056</v>
      </c>
      <c r="F1248" s="3"/>
      <c r="G1248" s="3"/>
      <c r="H1248" s="3"/>
    </row>
    <row r="1249" spans="1:8" x14ac:dyDescent="0.25">
      <c r="A1249" s="3" t="s">
        <v>3057</v>
      </c>
      <c r="B1249" s="3" t="s">
        <v>451</v>
      </c>
      <c r="C1249" s="3" t="s">
        <v>340</v>
      </c>
      <c r="D1249" s="3" t="s">
        <v>80</v>
      </c>
      <c r="E1249" s="3" t="s">
        <v>3058</v>
      </c>
      <c r="F1249" s="3"/>
      <c r="G1249" s="3"/>
      <c r="H1249" s="3"/>
    </row>
    <row r="1250" spans="1:8" x14ac:dyDescent="0.25">
      <c r="A1250" s="3" t="s">
        <v>3059</v>
      </c>
      <c r="B1250" s="3" t="s">
        <v>260</v>
      </c>
      <c r="C1250" s="3" t="s">
        <v>335</v>
      </c>
      <c r="D1250" s="3" t="s">
        <v>84</v>
      </c>
      <c r="E1250" s="3" t="s">
        <v>3060</v>
      </c>
      <c r="F1250" s="3"/>
      <c r="G1250" s="3"/>
      <c r="H1250" s="3"/>
    </row>
    <row r="1251" spans="1:8" x14ac:dyDescent="0.25">
      <c r="A1251" s="3" t="s">
        <v>3061</v>
      </c>
      <c r="B1251" s="3" t="s">
        <v>382</v>
      </c>
      <c r="C1251" s="3" t="s">
        <v>347</v>
      </c>
      <c r="D1251" s="3" t="s">
        <v>84</v>
      </c>
      <c r="E1251" s="3" t="s">
        <v>3062</v>
      </c>
      <c r="F1251" s="3"/>
      <c r="G1251" s="3"/>
      <c r="H1251" s="3"/>
    </row>
    <row r="1252" spans="1:8" x14ac:dyDescent="0.25">
      <c r="A1252" s="3" t="s">
        <v>3063</v>
      </c>
      <c r="B1252" s="3" t="s">
        <v>87</v>
      </c>
      <c r="C1252" s="3" t="s">
        <v>340</v>
      </c>
      <c r="D1252" s="3" t="s">
        <v>84</v>
      </c>
      <c r="E1252" s="3" t="s">
        <v>3064</v>
      </c>
      <c r="F1252" s="3"/>
      <c r="G1252" s="3"/>
      <c r="H1252" s="3"/>
    </row>
    <row r="1253" spans="1:8" x14ac:dyDescent="0.25">
      <c r="A1253" s="3" t="s">
        <v>3065</v>
      </c>
      <c r="B1253" s="3" t="s">
        <v>1724</v>
      </c>
      <c r="C1253" s="3" t="s">
        <v>340</v>
      </c>
      <c r="D1253" s="3" t="s">
        <v>84</v>
      </c>
      <c r="E1253" s="3" t="s">
        <v>3066</v>
      </c>
      <c r="F1253" s="3"/>
      <c r="G1253" s="3"/>
      <c r="H1253" s="3"/>
    </row>
    <row r="1254" spans="1:8" x14ac:dyDescent="0.25">
      <c r="A1254" s="3" t="s">
        <v>3067</v>
      </c>
      <c r="B1254" s="3" t="s">
        <v>506</v>
      </c>
      <c r="C1254" s="3" t="s">
        <v>365</v>
      </c>
      <c r="D1254" s="3" t="s">
        <v>84</v>
      </c>
      <c r="E1254" s="3" t="s">
        <v>3068</v>
      </c>
      <c r="F1254" s="3"/>
      <c r="G1254" s="3"/>
      <c r="H1254" s="3"/>
    </row>
    <row r="1255" spans="1:8" x14ac:dyDescent="0.25">
      <c r="A1255" s="3" t="s">
        <v>583</v>
      </c>
      <c r="B1255" s="3" t="s">
        <v>758</v>
      </c>
      <c r="C1255" s="3" t="s">
        <v>567</v>
      </c>
      <c r="D1255" s="3" t="s">
        <v>84</v>
      </c>
      <c r="E1255" s="3" t="s">
        <v>3069</v>
      </c>
      <c r="F1255" s="3"/>
      <c r="G1255" s="3"/>
      <c r="H1255" s="3"/>
    </row>
    <row r="1256" spans="1:8" x14ac:dyDescent="0.25">
      <c r="A1256" s="3" t="s">
        <v>3070</v>
      </c>
      <c r="B1256" s="3" t="s">
        <v>297</v>
      </c>
      <c r="C1256" s="3" t="s">
        <v>365</v>
      </c>
      <c r="D1256" s="3" t="s">
        <v>84</v>
      </c>
      <c r="E1256" s="3" t="s">
        <v>3071</v>
      </c>
      <c r="F1256" s="3"/>
      <c r="G1256" s="3"/>
      <c r="H1256" s="3"/>
    </row>
    <row r="1257" spans="1:8" x14ac:dyDescent="0.25">
      <c r="A1257" s="3" t="s">
        <v>3072</v>
      </c>
      <c r="B1257" s="3" t="s">
        <v>3021</v>
      </c>
      <c r="C1257" s="3" t="s">
        <v>340</v>
      </c>
      <c r="D1257" s="3" t="s">
        <v>84</v>
      </c>
      <c r="E1257" s="3" t="s">
        <v>3073</v>
      </c>
      <c r="F1257" s="3"/>
      <c r="G1257" s="3"/>
      <c r="H1257" s="3"/>
    </row>
    <row r="1258" spans="1:8" x14ac:dyDescent="0.25">
      <c r="A1258" s="3" t="s">
        <v>1852</v>
      </c>
      <c r="B1258" s="3" t="s">
        <v>2856</v>
      </c>
      <c r="C1258" s="3" t="s">
        <v>352</v>
      </c>
      <c r="D1258" s="3" t="s">
        <v>84</v>
      </c>
      <c r="E1258" s="3" t="s">
        <v>3074</v>
      </c>
      <c r="F1258" s="3"/>
      <c r="G1258" s="3"/>
      <c r="H1258" s="3"/>
    </row>
    <row r="1259" spans="1:8" x14ac:dyDescent="0.25">
      <c r="A1259" s="3" t="s">
        <v>3075</v>
      </c>
      <c r="B1259" s="3" t="s">
        <v>165</v>
      </c>
      <c r="C1259" s="3" t="s">
        <v>402</v>
      </c>
      <c r="D1259" s="3" t="s">
        <v>84</v>
      </c>
      <c r="E1259" s="3" t="s">
        <v>3076</v>
      </c>
      <c r="F1259" s="3"/>
      <c r="G1259" s="3"/>
      <c r="H1259" s="3"/>
    </row>
    <row r="1260" spans="1:8" x14ac:dyDescent="0.25">
      <c r="A1260" s="3" t="s">
        <v>3077</v>
      </c>
      <c r="B1260" s="3" t="s">
        <v>1781</v>
      </c>
      <c r="C1260" s="3" t="s">
        <v>1181</v>
      </c>
      <c r="D1260" s="3" t="s">
        <v>84</v>
      </c>
      <c r="E1260" s="3" t="s">
        <v>3078</v>
      </c>
      <c r="F1260" s="3"/>
      <c r="G1260" s="3"/>
      <c r="H1260" s="3"/>
    </row>
    <row r="1261" spans="1:8" x14ac:dyDescent="0.25">
      <c r="A1261" s="3" t="s">
        <v>3079</v>
      </c>
      <c r="B1261" s="3" t="s">
        <v>3080</v>
      </c>
      <c r="C1261" s="3" t="s">
        <v>361</v>
      </c>
      <c r="D1261" s="3" t="s">
        <v>84</v>
      </c>
      <c r="E1261" s="3" t="s">
        <v>3081</v>
      </c>
      <c r="F1261" s="3"/>
      <c r="G1261" s="3"/>
      <c r="H1261" s="3"/>
    </row>
    <row r="1262" spans="1:8" x14ac:dyDescent="0.25">
      <c r="A1262" s="3" t="s">
        <v>3082</v>
      </c>
      <c r="B1262" s="3" t="s">
        <v>304</v>
      </c>
      <c r="C1262" s="3" t="s">
        <v>343</v>
      </c>
      <c r="D1262" s="3" t="s">
        <v>84</v>
      </c>
      <c r="E1262" s="3" t="s">
        <v>3083</v>
      </c>
      <c r="F1262" s="3"/>
      <c r="G1262" s="3"/>
      <c r="H1262" s="3"/>
    </row>
    <row r="1263" spans="1:8" x14ac:dyDescent="0.25">
      <c r="A1263" s="3" t="s">
        <v>1967</v>
      </c>
      <c r="B1263" s="3" t="s">
        <v>451</v>
      </c>
      <c r="C1263" s="3"/>
      <c r="D1263" s="3" t="s">
        <v>84</v>
      </c>
      <c r="E1263" s="3" t="s">
        <v>3084</v>
      </c>
      <c r="F1263" s="3"/>
      <c r="G1263" s="3"/>
      <c r="H1263" s="3"/>
    </row>
    <row r="1264" spans="1:8" x14ac:dyDescent="0.25">
      <c r="A1264" s="3" t="s">
        <v>1400</v>
      </c>
      <c r="B1264" s="3" t="s">
        <v>360</v>
      </c>
      <c r="C1264" s="3" t="s">
        <v>343</v>
      </c>
      <c r="D1264" s="3" t="s">
        <v>84</v>
      </c>
      <c r="E1264" s="3" t="s">
        <v>3085</v>
      </c>
      <c r="F1264" s="3"/>
      <c r="G1264" s="3"/>
      <c r="H1264" s="3"/>
    </row>
    <row r="1265" spans="1:8" x14ac:dyDescent="0.25">
      <c r="A1265" s="3" t="s">
        <v>3086</v>
      </c>
      <c r="B1265" s="3" t="s">
        <v>1728</v>
      </c>
      <c r="C1265" s="3"/>
      <c r="D1265" s="3" t="s">
        <v>84</v>
      </c>
      <c r="E1265" s="3" t="s">
        <v>3087</v>
      </c>
      <c r="F1265" s="3"/>
      <c r="G1265" s="3"/>
      <c r="H1265" s="3"/>
    </row>
    <row r="1266" spans="1:8" x14ac:dyDescent="0.25">
      <c r="A1266" s="3" t="s">
        <v>3088</v>
      </c>
      <c r="B1266" s="3" t="s">
        <v>3089</v>
      </c>
      <c r="C1266" s="3" t="s">
        <v>383</v>
      </c>
      <c r="D1266" s="3" t="s">
        <v>84</v>
      </c>
      <c r="E1266" s="3" t="s">
        <v>3090</v>
      </c>
      <c r="F1266" s="3"/>
      <c r="G1266" s="3"/>
      <c r="H1266" s="3"/>
    </row>
    <row r="1267" spans="1:8" x14ac:dyDescent="0.25">
      <c r="A1267" s="3" t="s">
        <v>3091</v>
      </c>
      <c r="B1267" s="3" t="s">
        <v>3021</v>
      </c>
      <c r="C1267" s="3" t="s">
        <v>335</v>
      </c>
      <c r="D1267" s="3" t="s">
        <v>84</v>
      </c>
      <c r="E1267" s="3" t="s">
        <v>3092</v>
      </c>
      <c r="F1267" s="3"/>
      <c r="G1267" s="3"/>
      <c r="H1267" s="3"/>
    </row>
    <row r="1268" spans="1:8" x14ac:dyDescent="0.25">
      <c r="A1268" s="3" t="s">
        <v>3093</v>
      </c>
      <c r="B1268" s="3" t="s">
        <v>87</v>
      </c>
      <c r="C1268" s="3" t="s">
        <v>340</v>
      </c>
      <c r="D1268" s="3" t="s">
        <v>84</v>
      </c>
      <c r="E1268" s="3" t="s">
        <v>3094</v>
      </c>
      <c r="F1268" s="3"/>
      <c r="G1268" s="3"/>
      <c r="H1268" s="3"/>
    </row>
    <row r="1269" spans="1:8" x14ac:dyDescent="0.25">
      <c r="A1269" s="3" t="s">
        <v>3095</v>
      </c>
      <c r="B1269" s="3" t="s">
        <v>1899</v>
      </c>
      <c r="C1269" s="3" t="s">
        <v>340</v>
      </c>
      <c r="D1269" s="3" t="s">
        <v>84</v>
      </c>
      <c r="E1269" s="3" t="s">
        <v>3096</v>
      </c>
      <c r="F1269" s="3"/>
      <c r="G1269" s="3"/>
      <c r="H1269" s="3"/>
    </row>
    <row r="1270" spans="1:8" x14ac:dyDescent="0.25">
      <c r="A1270" s="3" t="s">
        <v>3097</v>
      </c>
      <c r="B1270" s="3" t="s">
        <v>3098</v>
      </c>
      <c r="C1270" s="3" t="s">
        <v>340</v>
      </c>
      <c r="D1270" s="3" t="s">
        <v>84</v>
      </c>
      <c r="E1270" s="3" t="s">
        <v>3099</v>
      </c>
      <c r="F1270" s="3"/>
      <c r="G1270" s="3"/>
      <c r="H1270" s="3"/>
    </row>
    <row r="1271" spans="1:8" x14ac:dyDescent="0.25">
      <c r="A1271" s="3" t="s">
        <v>3100</v>
      </c>
      <c r="B1271" s="3" t="s">
        <v>137</v>
      </c>
      <c r="C1271" s="3" t="s">
        <v>361</v>
      </c>
      <c r="D1271" s="3" t="s">
        <v>84</v>
      </c>
      <c r="E1271" s="3" t="s">
        <v>3101</v>
      </c>
      <c r="F1271" s="3"/>
      <c r="G1271" s="3"/>
      <c r="H1271" s="3"/>
    </row>
    <row r="1272" spans="1:8" x14ac:dyDescent="0.25">
      <c r="A1272" s="3" t="s">
        <v>3102</v>
      </c>
      <c r="B1272" s="3" t="s">
        <v>3046</v>
      </c>
      <c r="C1272" s="3" t="s">
        <v>343</v>
      </c>
      <c r="D1272" s="3" t="s">
        <v>84</v>
      </c>
      <c r="E1272" s="3" t="s">
        <v>3103</v>
      </c>
      <c r="F1272" s="3"/>
      <c r="G1272" s="3"/>
      <c r="H1272" s="3"/>
    </row>
    <row r="1273" spans="1:8" x14ac:dyDescent="0.25">
      <c r="A1273" s="3" t="s">
        <v>3104</v>
      </c>
      <c r="B1273" s="3" t="s">
        <v>421</v>
      </c>
      <c r="C1273" s="3" t="s">
        <v>697</v>
      </c>
      <c r="D1273" s="3" t="s">
        <v>84</v>
      </c>
      <c r="E1273" s="3" t="s">
        <v>3105</v>
      </c>
      <c r="F1273" s="3"/>
      <c r="G1273" s="3"/>
      <c r="H1273" s="3"/>
    </row>
    <row r="1274" spans="1:8" x14ac:dyDescent="0.25">
      <c r="A1274" s="3" t="s">
        <v>3106</v>
      </c>
      <c r="B1274" s="3" t="s">
        <v>392</v>
      </c>
      <c r="C1274" s="3" t="s">
        <v>377</v>
      </c>
      <c r="D1274" s="3" t="s">
        <v>84</v>
      </c>
      <c r="E1274" s="3" t="s">
        <v>3107</v>
      </c>
      <c r="F1274" s="3"/>
      <c r="G1274" s="3"/>
      <c r="H1274" s="3"/>
    </row>
    <row r="1275" spans="1:8" x14ac:dyDescent="0.25">
      <c r="A1275" s="3" t="s">
        <v>3108</v>
      </c>
      <c r="B1275" s="3" t="s">
        <v>1825</v>
      </c>
      <c r="C1275" s="3" t="s">
        <v>365</v>
      </c>
      <c r="D1275" s="3" t="s">
        <v>84</v>
      </c>
      <c r="E1275" s="3" t="s">
        <v>3109</v>
      </c>
      <c r="F1275" s="3"/>
      <c r="G1275" s="3"/>
      <c r="H1275" s="3"/>
    </row>
    <row r="1276" spans="1:8" x14ac:dyDescent="0.25">
      <c r="A1276" s="3" t="s">
        <v>3110</v>
      </c>
      <c r="B1276" s="3" t="s">
        <v>473</v>
      </c>
      <c r="C1276" s="3" t="s">
        <v>340</v>
      </c>
      <c r="D1276" s="3" t="s">
        <v>84</v>
      </c>
      <c r="E1276" s="3" t="s">
        <v>3111</v>
      </c>
      <c r="F1276" s="3"/>
      <c r="G1276" s="3"/>
      <c r="H1276" s="3"/>
    </row>
    <row r="1277" spans="1:8" x14ac:dyDescent="0.25">
      <c r="A1277" s="3" t="s">
        <v>730</v>
      </c>
      <c r="B1277" s="3" t="s">
        <v>2829</v>
      </c>
      <c r="C1277" s="3" t="s">
        <v>352</v>
      </c>
      <c r="D1277" s="3" t="s">
        <v>84</v>
      </c>
      <c r="E1277" s="3" t="s">
        <v>3112</v>
      </c>
      <c r="F1277" s="3"/>
      <c r="G1277" s="3"/>
      <c r="H1277" s="3"/>
    </row>
    <row r="1278" spans="1:8" x14ac:dyDescent="0.25">
      <c r="A1278" s="3" t="s">
        <v>3113</v>
      </c>
      <c r="B1278" s="3" t="s">
        <v>382</v>
      </c>
      <c r="C1278" s="3" t="s">
        <v>406</v>
      </c>
      <c r="D1278" s="3" t="s">
        <v>84</v>
      </c>
      <c r="E1278" s="3" t="s">
        <v>3114</v>
      </c>
      <c r="F1278" s="3"/>
      <c r="G1278" s="3"/>
      <c r="H1278" s="3"/>
    </row>
    <row r="1279" spans="1:8" x14ac:dyDescent="0.25">
      <c r="A1279" s="3" t="s">
        <v>22</v>
      </c>
      <c r="B1279" s="3" t="s">
        <v>140</v>
      </c>
      <c r="C1279" s="3" t="s">
        <v>340</v>
      </c>
      <c r="D1279" s="3" t="s">
        <v>84</v>
      </c>
      <c r="E1279" s="3" t="s">
        <v>3115</v>
      </c>
      <c r="F1279" s="3"/>
      <c r="G1279" s="3"/>
      <c r="H1279" s="3"/>
    </row>
    <row r="1280" spans="1:8" x14ac:dyDescent="0.25">
      <c r="A1280" s="3" t="s">
        <v>3116</v>
      </c>
      <c r="B1280" s="3" t="s">
        <v>487</v>
      </c>
      <c r="C1280" s="3"/>
      <c r="D1280" s="3" t="s">
        <v>84</v>
      </c>
      <c r="E1280" s="3" t="s">
        <v>3117</v>
      </c>
      <c r="F1280" s="3"/>
      <c r="G1280" s="3"/>
      <c r="H1280" s="3"/>
    </row>
    <row r="1281" spans="1:8" x14ac:dyDescent="0.25">
      <c r="A1281" s="3" t="s">
        <v>3118</v>
      </c>
      <c r="B1281" s="3" t="s">
        <v>3119</v>
      </c>
      <c r="C1281" s="3" t="s">
        <v>340</v>
      </c>
      <c r="D1281" s="3" t="s">
        <v>84</v>
      </c>
      <c r="E1281" s="3" t="s">
        <v>3120</v>
      </c>
      <c r="F1281" s="3"/>
      <c r="G1281" s="3"/>
      <c r="H1281" s="3"/>
    </row>
    <row r="1282" spans="1:8" x14ac:dyDescent="0.25">
      <c r="A1282" s="3" t="s">
        <v>3121</v>
      </c>
      <c r="B1282" s="3" t="s">
        <v>263</v>
      </c>
      <c r="C1282" s="3" t="s">
        <v>337</v>
      </c>
      <c r="D1282" s="3" t="s">
        <v>84</v>
      </c>
      <c r="E1282" s="3" t="s">
        <v>3122</v>
      </c>
      <c r="F1282" s="3"/>
      <c r="G1282" s="3"/>
      <c r="H1282" s="3"/>
    </row>
    <row r="1283" spans="1:8" x14ac:dyDescent="0.25">
      <c r="A1283" s="3" t="s">
        <v>82</v>
      </c>
      <c r="B1283" s="3" t="s">
        <v>83</v>
      </c>
      <c r="C1283" s="3" t="s">
        <v>413</v>
      </c>
      <c r="D1283" s="3" t="s">
        <v>84</v>
      </c>
      <c r="E1283" s="3" t="s">
        <v>85</v>
      </c>
      <c r="F1283" s="3"/>
      <c r="G1283" s="3"/>
      <c r="H1283" s="3"/>
    </row>
    <row r="1284" spans="1:8" x14ac:dyDescent="0.25">
      <c r="A1284" s="3" t="s">
        <v>86</v>
      </c>
      <c r="B1284" s="3" t="s">
        <v>87</v>
      </c>
      <c r="C1284" s="3" t="s">
        <v>377</v>
      </c>
      <c r="D1284" s="3" t="s">
        <v>84</v>
      </c>
      <c r="E1284" s="3" t="s">
        <v>88</v>
      </c>
      <c r="F1284" s="3"/>
      <c r="G1284" s="3"/>
      <c r="H1284" s="3"/>
    </row>
    <row r="1285" spans="1:8" x14ac:dyDescent="0.25">
      <c r="A1285" s="3" t="s">
        <v>3123</v>
      </c>
      <c r="B1285" s="3" t="s">
        <v>274</v>
      </c>
      <c r="C1285" s="3"/>
      <c r="D1285" s="3" t="s">
        <v>84</v>
      </c>
      <c r="E1285" s="3" t="s">
        <v>3124</v>
      </c>
      <c r="F1285" s="3"/>
      <c r="G1285" s="3"/>
      <c r="H1285" s="3"/>
    </row>
    <row r="1286" spans="1:8" x14ac:dyDescent="0.25">
      <c r="A1286" s="3" t="s">
        <v>1144</v>
      </c>
      <c r="B1286" s="3" t="s">
        <v>165</v>
      </c>
      <c r="C1286" s="3" t="s">
        <v>462</v>
      </c>
      <c r="D1286" s="3" t="s">
        <v>84</v>
      </c>
      <c r="E1286" s="3" t="s">
        <v>3125</v>
      </c>
      <c r="F1286" s="3"/>
      <c r="G1286" s="3"/>
      <c r="H1286" s="3"/>
    </row>
    <row r="1287" spans="1:8" x14ac:dyDescent="0.25">
      <c r="A1287" s="3" t="s">
        <v>1144</v>
      </c>
      <c r="B1287" s="3" t="s">
        <v>1673</v>
      </c>
      <c r="C1287" s="3" t="s">
        <v>361</v>
      </c>
      <c r="D1287" s="3" t="s">
        <v>84</v>
      </c>
      <c r="E1287" s="3" t="s">
        <v>3126</v>
      </c>
      <c r="F1287" s="3"/>
      <c r="G1287" s="3"/>
      <c r="H1287" s="3"/>
    </row>
    <row r="1288" spans="1:8" x14ac:dyDescent="0.25">
      <c r="A1288" s="3" t="s">
        <v>3127</v>
      </c>
      <c r="B1288" s="3" t="s">
        <v>3128</v>
      </c>
      <c r="C1288" s="3" t="s">
        <v>365</v>
      </c>
      <c r="D1288" s="3" t="s">
        <v>84</v>
      </c>
      <c r="E1288" s="3" t="s">
        <v>3129</v>
      </c>
      <c r="F1288" s="3"/>
      <c r="G1288" s="3"/>
      <c r="H1288" s="3"/>
    </row>
    <row r="1289" spans="1:8" x14ac:dyDescent="0.25">
      <c r="A1289" s="3" t="s">
        <v>1715</v>
      </c>
      <c r="B1289" s="3" t="s">
        <v>310</v>
      </c>
      <c r="C1289" s="3" t="s">
        <v>697</v>
      </c>
      <c r="D1289" s="3" t="s">
        <v>84</v>
      </c>
      <c r="E1289" s="3" t="s">
        <v>3130</v>
      </c>
      <c r="F1289" s="3"/>
      <c r="G1289" s="3"/>
      <c r="H1289" s="3"/>
    </row>
    <row r="1290" spans="1:8" x14ac:dyDescent="0.25">
      <c r="A1290" s="3" t="s">
        <v>3131</v>
      </c>
      <c r="B1290" s="3" t="s">
        <v>216</v>
      </c>
      <c r="C1290" s="3" t="s">
        <v>361</v>
      </c>
      <c r="D1290" s="3" t="s">
        <v>84</v>
      </c>
      <c r="E1290" s="3" t="s">
        <v>3132</v>
      </c>
      <c r="F1290" s="3"/>
      <c r="G1290" s="3"/>
      <c r="H1290" s="3"/>
    </row>
    <row r="1291" spans="1:8" x14ac:dyDescent="0.25">
      <c r="A1291" s="3" t="s">
        <v>779</v>
      </c>
      <c r="B1291" s="3" t="s">
        <v>2775</v>
      </c>
      <c r="C1291" s="3" t="s">
        <v>361</v>
      </c>
      <c r="D1291" s="3" t="s">
        <v>84</v>
      </c>
      <c r="E1291" s="3" t="s">
        <v>3133</v>
      </c>
      <c r="F1291" s="3"/>
      <c r="G1291" s="3"/>
      <c r="H1291" s="3"/>
    </row>
    <row r="1292" spans="1:8" x14ac:dyDescent="0.25">
      <c r="A1292" s="3" t="s">
        <v>3134</v>
      </c>
      <c r="B1292" s="3" t="s">
        <v>3135</v>
      </c>
      <c r="C1292" s="3" t="s">
        <v>413</v>
      </c>
      <c r="D1292" s="3" t="s">
        <v>84</v>
      </c>
      <c r="E1292" s="3" t="s">
        <v>3136</v>
      </c>
      <c r="F1292" s="3"/>
      <c r="G1292" s="3"/>
      <c r="H1292" s="3"/>
    </row>
    <row r="1293" spans="1:8" x14ac:dyDescent="0.25">
      <c r="A1293" s="3" t="s">
        <v>3137</v>
      </c>
      <c r="B1293" s="3" t="s">
        <v>140</v>
      </c>
      <c r="C1293" s="3"/>
      <c r="D1293" s="3" t="s">
        <v>84</v>
      </c>
      <c r="E1293" s="3" t="s">
        <v>3138</v>
      </c>
      <c r="F1293" s="3"/>
      <c r="G1293" s="3"/>
      <c r="H1293" s="3"/>
    </row>
    <row r="1294" spans="1:8" x14ac:dyDescent="0.25">
      <c r="A1294" s="3" t="s">
        <v>3139</v>
      </c>
      <c r="B1294" s="3" t="s">
        <v>274</v>
      </c>
      <c r="C1294" s="3" t="s">
        <v>343</v>
      </c>
      <c r="D1294" s="3" t="s">
        <v>84</v>
      </c>
      <c r="E1294" s="3" t="s">
        <v>3140</v>
      </c>
      <c r="F1294" s="3"/>
      <c r="G1294" s="3"/>
      <c r="H1294" s="3"/>
    </row>
    <row r="1295" spans="1:8" x14ac:dyDescent="0.25">
      <c r="A1295" s="3" t="s">
        <v>3141</v>
      </c>
      <c r="B1295" s="3" t="s">
        <v>5</v>
      </c>
      <c r="C1295" s="3" t="s">
        <v>361</v>
      </c>
      <c r="D1295" s="3" t="s">
        <v>84</v>
      </c>
      <c r="E1295" s="3" t="s">
        <v>3142</v>
      </c>
      <c r="F1295" s="3"/>
      <c r="G1295" s="3"/>
      <c r="H1295" s="3"/>
    </row>
    <row r="1296" spans="1:8" x14ac:dyDescent="0.25">
      <c r="A1296" s="3" t="s">
        <v>3143</v>
      </c>
      <c r="B1296" s="3" t="s">
        <v>3144</v>
      </c>
      <c r="C1296" s="3" t="s">
        <v>3145</v>
      </c>
      <c r="D1296" s="3" t="s">
        <v>84</v>
      </c>
      <c r="E1296" s="3" t="s">
        <v>3146</v>
      </c>
      <c r="F1296" s="3"/>
      <c r="G1296" s="3"/>
      <c r="H1296" s="3"/>
    </row>
    <row r="1297" spans="1:8" x14ac:dyDescent="0.25">
      <c r="A1297" s="3" t="s">
        <v>3147</v>
      </c>
      <c r="B1297" s="3" t="s">
        <v>158</v>
      </c>
      <c r="C1297" s="3" t="s">
        <v>454</v>
      </c>
      <c r="D1297" s="3" t="s">
        <v>84</v>
      </c>
      <c r="E1297" s="3" t="s">
        <v>3148</v>
      </c>
      <c r="F1297" s="3"/>
      <c r="G1297" s="3"/>
      <c r="H1297" s="3"/>
    </row>
    <row r="1298" spans="1:8" x14ac:dyDescent="0.25">
      <c r="A1298" s="3" t="s">
        <v>2900</v>
      </c>
      <c r="B1298" s="3" t="s">
        <v>3149</v>
      </c>
      <c r="C1298" s="3" t="s">
        <v>361</v>
      </c>
      <c r="D1298" s="3" t="s">
        <v>84</v>
      </c>
      <c r="E1298" s="3" t="s">
        <v>3150</v>
      </c>
      <c r="F1298" s="3"/>
      <c r="G1298" s="3"/>
      <c r="H1298" s="3"/>
    </row>
    <row r="1299" spans="1:8" x14ac:dyDescent="0.25">
      <c r="A1299" s="3" t="s">
        <v>3151</v>
      </c>
      <c r="B1299" s="3" t="s">
        <v>473</v>
      </c>
      <c r="C1299" s="3"/>
      <c r="D1299" s="3" t="s">
        <v>84</v>
      </c>
      <c r="E1299" s="3" t="s">
        <v>3152</v>
      </c>
      <c r="F1299" s="3"/>
      <c r="G1299" s="3"/>
      <c r="H1299" s="3"/>
    </row>
    <row r="1300" spans="1:8" x14ac:dyDescent="0.25">
      <c r="A1300" s="3" t="s">
        <v>3153</v>
      </c>
      <c r="B1300" s="3" t="s">
        <v>464</v>
      </c>
      <c r="C1300" s="3" t="s">
        <v>343</v>
      </c>
      <c r="D1300" s="3" t="s">
        <v>84</v>
      </c>
      <c r="E1300" s="3" t="s">
        <v>3154</v>
      </c>
      <c r="F1300" s="3"/>
      <c r="G1300" s="3"/>
      <c r="H1300" s="3"/>
    </row>
    <row r="1301" spans="1:8" x14ac:dyDescent="0.25">
      <c r="A1301" s="3" t="s">
        <v>3153</v>
      </c>
      <c r="B1301" s="3" t="s">
        <v>3155</v>
      </c>
      <c r="C1301" s="3" t="s">
        <v>340</v>
      </c>
      <c r="D1301" s="3" t="s">
        <v>84</v>
      </c>
      <c r="E1301" s="3" t="s">
        <v>3156</v>
      </c>
      <c r="F1301" s="3"/>
      <c r="G1301" s="3"/>
      <c r="H1301" s="3"/>
    </row>
    <row r="1302" spans="1:8" x14ac:dyDescent="0.25">
      <c r="A1302" s="3" t="s">
        <v>3157</v>
      </c>
      <c r="B1302" s="3" t="s">
        <v>83</v>
      </c>
      <c r="C1302" s="3" t="s">
        <v>402</v>
      </c>
      <c r="D1302" s="3" t="s">
        <v>84</v>
      </c>
      <c r="E1302" s="3" t="s">
        <v>3158</v>
      </c>
      <c r="F1302" s="3"/>
      <c r="G1302" s="3"/>
      <c r="H1302" s="3"/>
    </row>
    <row r="1303" spans="1:8" x14ac:dyDescent="0.25">
      <c r="A1303" s="3" t="s">
        <v>5</v>
      </c>
      <c r="B1303" s="3" t="s">
        <v>274</v>
      </c>
      <c r="C1303" s="3"/>
      <c r="D1303" s="3" t="s">
        <v>84</v>
      </c>
      <c r="E1303" s="3" t="s">
        <v>3159</v>
      </c>
      <c r="F1303" s="3"/>
      <c r="G1303" s="3"/>
      <c r="H1303" s="3"/>
    </row>
    <row r="1304" spans="1:8" x14ac:dyDescent="0.25">
      <c r="A1304" s="3" t="s">
        <v>3161</v>
      </c>
      <c r="B1304" s="3" t="s">
        <v>1728</v>
      </c>
      <c r="C1304" s="3" t="s">
        <v>365</v>
      </c>
      <c r="D1304" s="3" t="s">
        <v>84</v>
      </c>
      <c r="E1304" s="3" t="s">
        <v>3162</v>
      </c>
      <c r="F1304" s="3"/>
      <c r="G1304" s="3"/>
      <c r="H1304" s="3"/>
    </row>
    <row r="1305" spans="1:8" x14ac:dyDescent="0.25">
      <c r="A1305" s="3" t="s">
        <v>3163</v>
      </c>
      <c r="B1305" s="3" t="s">
        <v>137</v>
      </c>
      <c r="C1305" s="3" t="s">
        <v>361</v>
      </c>
      <c r="D1305" s="3" t="s">
        <v>84</v>
      </c>
      <c r="E1305" s="3" t="s">
        <v>3164</v>
      </c>
      <c r="F1305" s="3"/>
      <c r="G1305" s="3"/>
      <c r="H1305" s="3"/>
    </row>
    <row r="1306" spans="1:8" x14ac:dyDescent="0.25">
      <c r="A1306" s="3" t="s">
        <v>3165</v>
      </c>
      <c r="B1306" s="3" t="s">
        <v>2763</v>
      </c>
      <c r="C1306" s="3" t="s">
        <v>337</v>
      </c>
      <c r="D1306" s="3" t="s">
        <v>84</v>
      </c>
      <c r="E1306" s="3" t="s">
        <v>3166</v>
      </c>
      <c r="F1306" s="3"/>
      <c r="G1306" s="3"/>
      <c r="H1306" s="3"/>
    </row>
    <row r="1307" spans="1:8" x14ac:dyDescent="0.25">
      <c r="A1307" s="3" t="s">
        <v>3167</v>
      </c>
      <c r="B1307" s="3" t="s">
        <v>431</v>
      </c>
      <c r="C1307" s="3" t="s">
        <v>361</v>
      </c>
      <c r="D1307" s="3" t="s">
        <v>84</v>
      </c>
      <c r="E1307" s="3" t="s">
        <v>3168</v>
      </c>
      <c r="F1307" s="3"/>
      <c r="G1307" s="3"/>
      <c r="H1307" s="3"/>
    </row>
    <row r="1308" spans="1:8" x14ac:dyDescent="0.25">
      <c r="A1308" s="3" t="s">
        <v>3167</v>
      </c>
      <c r="B1308" s="3" t="s">
        <v>467</v>
      </c>
      <c r="C1308" s="3" t="s">
        <v>340</v>
      </c>
      <c r="D1308" s="3" t="s">
        <v>84</v>
      </c>
      <c r="E1308" s="3" t="s">
        <v>3169</v>
      </c>
      <c r="F1308" s="3"/>
      <c r="G1308" s="3"/>
      <c r="H1308" s="3"/>
    </row>
    <row r="1309" spans="1:8" x14ac:dyDescent="0.25">
      <c r="A1309" s="3" t="s">
        <v>3170</v>
      </c>
      <c r="B1309" s="3" t="s">
        <v>260</v>
      </c>
      <c r="C1309" s="3"/>
      <c r="D1309" s="3" t="s">
        <v>84</v>
      </c>
      <c r="E1309" s="3" t="s">
        <v>3171</v>
      </c>
      <c r="F1309" s="3"/>
      <c r="G1309" s="3"/>
      <c r="H1309" s="3"/>
    </row>
    <row r="1310" spans="1:8" x14ac:dyDescent="0.25">
      <c r="A1310" s="3" t="s">
        <v>3172</v>
      </c>
      <c r="B1310" s="3" t="s">
        <v>260</v>
      </c>
      <c r="C1310" s="3" t="s">
        <v>337</v>
      </c>
      <c r="D1310" s="3" t="s">
        <v>84</v>
      </c>
      <c r="E1310" s="3" t="s">
        <v>3173</v>
      </c>
      <c r="F1310" s="3"/>
      <c r="G1310" s="3"/>
      <c r="H1310" s="3"/>
    </row>
    <row r="1311" spans="1:8" x14ac:dyDescent="0.25">
      <c r="A1311" s="3" t="s">
        <v>3174</v>
      </c>
      <c r="B1311" s="3" t="s">
        <v>3175</v>
      </c>
      <c r="C1311" s="3" t="s">
        <v>337</v>
      </c>
      <c r="D1311" s="3" t="s">
        <v>84</v>
      </c>
      <c r="E1311" s="3" t="s">
        <v>3176</v>
      </c>
      <c r="F1311" s="3"/>
      <c r="G1311" s="3"/>
      <c r="H1311" s="3"/>
    </row>
    <row r="1312" spans="1:8" x14ac:dyDescent="0.25">
      <c r="A1312" s="3" t="s">
        <v>3177</v>
      </c>
      <c r="B1312" s="3" t="s">
        <v>3178</v>
      </c>
      <c r="C1312" s="3" t="s">
        <v>335</v>
      </c>
      <c r="D1312" s="3" t="s">
        <v>84</v>
      </c>
      <c r="E1312" s="3" t="s">
        <v>3179</v>
      </c>
      <c r="F1312" s="3"/>
      <c r="G1312" s="3"/>
      <c r="H1312" s="3"/>
    </row>
    <row r="1313" spans="1:8" x14ac:dyDescent="0.25">
      <c r="A1313" s="3" t="s">
        <v>3180</v>
      </c>
      <c r="B1313" s="3" t="s">
        <v>364</v>
      </c>
      <c r="C1313" s="3" t="s">
        <v>365</v>
      </c>
      <c r="D1313" s="3" t="s">
        <v>84</v>
      </c>
      <c r="E1313" s="3" t="s">
        <v>3181</v>
      </c>
      <c r="F1313" s="3"/>
      <c r="G1313" s="3"/>
      <c r="H1313" s="3"/>
    </row>
    <row r="1314" spans="1:8" x14ac:dyDescent="0.25">
      <c r="A1314" s="3" t="s">
        <v>1824</v>
      </c>
      <c r="B1314" s="3" t="s">
        <v>3182</v>
      </c>
      <c r="C1314" s="3" t="s">
        <v>454</v>
      </c>
      <c r="D1314" s="3" t="s">
        <v>84</v>
      </c>
      <c r="E1314" s="3" t="s">
        <v>3183</v>
      </c>
      <c r="F1314" s="3"/>
      <c r="G1314" s="3"/>
      <c r="H1314" s="3"/>
    </row>
    <row r="1315" spans="1:8" x14ac:dyDescent="0.25">
      <c r="A1315" s="3" t="s">
        <v>2542</v>
      </c>
      <c r="B1315" s="3" t="s">
        <v>137</v>
      </c>
      <c r="C1315" s="3" t="s">
        <v>454</v>
      </c>
      <c r="D1315" s="3" t="s">
        <v>84</v>
      </c>
      <c r="E1315" s="3" t="s">
        <v>3184</v>
      </c>
      <c r="F1315" s="3"/>
      <c r="G1315" s="3"/>
      <c r="H1315" s="3"/>
    </row>
    <row r="1316" spans="1:8" x14ac:dyDescent="0.25">
      <c r="A1316" s="3" t="s">
        <v>3185</v>
      </c>
      <c r="B1316" s="3" t="s">
        <v>2886</v>
      </c>
      <c r="C1316" s="3" t="s">
        <v>454</v>
      </c>
      <c r="D1316" s="3" t="s">
        <v>84</v>
      </c>
      <c r="E1316" s="3" t="s">
        <v>3186</v>
      </c>
      <c r="F1316" s="3"/>
      <c r="G1316" s="3"/>
      <c r="H1316" s="3"/>
    </row>
    <row r="1317" spans="1:8" x14ac:dyDescent="0.25">
      <c r="A1317" s="3" t="s">
        <v>89</v>
      </c>
      <c r="B1317" s="3" t="s">
        <v>90</v>
      </c>
      <c r="C1317" s="3" t="s">
        <v>340</v>
      </c>
      <c r="D1317" s="3" t="s">
        <v>91</v>
      </c>
      <c r="E1317" s="3" t="s">
        <v>92</v>
      </c>
      <c r="F1317" s="3"/>
      <c r="G1317" s="3"/>
      <c r="H1317" s="3"/>
    </row>
    <row r="1318" spans="1:8" x14ac:dyDescent="0.25">
      <c r="A1318" s="3" t="s">
        <v>3187</v>
      </c>
      <c r="B1318" s="3" t="s">
        <v>3188</v>
      </c>
      <c r="C1318" s="3"/>
      <c r="D1318" s="3" t="s">
        <v>91</v>
      </c>
      <c r="E1318" s="3" t="s">
        <v>3189</v>
      </c>
      <c r="F1318" s="3"/>
      <c r="G1318" s="3"/>
      <c r="H1318" s="3"/>
    </row>
    <row r="1319" spans="1:8" x14ac:dyDescent="0.25">
      <c r="A1319" s="3" t="s">
        <v>3190</v>
      </c>
      <c r="B1319" s="3" t="s">
        <v>911</v>
      </c>
      <c r="C1319" s="3" t="s">
        <v>620</v>
      </c>
      <c r="D1319" s="3" t="s">
        <v>91</v>
      </c>
      <c r="E1319" s="3" t="s">
        <v>3191</v>
      </c>
      <c r="F1319" s="3"/>
      <c r="G1319" s="3"/>
      <c r="H1319" s="3"/>
    </row>
    <row r="1320" spans="1:8" x14ac:dyDescent="0.25">
      <c r="A1320" s="3" t="s">
        <v>3192</v>
      </c>
      <c r="B1320" s="3" t="s">
        <v>958</v>
      </c>
      <c r="C1320" s="3" t="s">
        <v>347</v>
      </c>
      <c r="D1320" s="3" t="s">
        <v>91</v>
      </c>
      <c r="E1320" s="3" t="s">
        <v>3193</v>
      </c>
      <c r="F1320" s="3"/>
      <c r="G1320" s="3"/>
      <c r="H1320" s="3"/>
    </row>
    <row r="1321" spans="1:8" x14ac:dyDescent="0.25">
      <c r="A1321" s="3" t="s">
        <v>3194</v>
      </c>
      <c r="B1321" s="3" t="s">
        <v>761</v>
      </c>
      <c r="C1321" s="3" t="s">
        <v>361</v>
      </c>
      <c r="D1321" s="3" t="s">
        <v>91</v>
      </c>
      <c r="E1321" s="3" t="s">
        <v>3195</v>
      </c>
      <c r="F1321" s="3"/>
      <c r="G1321" s="3"/>
      <c r="H1321" s="3"/>
    </row>
    <row r="1322" spans="1:8" x14ac:dyDescent="0.25">
      <c r="A1322" s="3" t="s">
        <v>3196</v>
      </c>
      <c r="B1322" s="3" t="s">
        <v>3197</v>
      </c>
      <c r="C1322" s="3" t="s">
        <v>340</v>
      </c>
      <c r="D1322" s="3" t="s">
        <v>91</v>
      </c>
      <c r="E1322" s="3" t="s">
        <v>3198</v>
      </c>
      <c r="F1322" s="3"/>
      <c r="G1322" s="3"/>
      <c r="H1322" s="3"/>
    </row>
    <row r="1323" spans="1:8" x14ac:dyDescent="0.25">
      <c r="A1323" s="3" t="s">
        <v>1324</v>
      </c>
      <c r="B1323" s="3" t="s">
        <v>192</v>
      </c>
      <c r="C1323" s="3" t="s">
        <v>340</v>
      </c>
      <c r="D1323" s="3" t="s">
        <v>91</v>
      </c>
      <c r="E1323" s="3" t="s">
        <v>3199</v>
      </c>
      <c r="F1323" s="3"/>
      <c r="G1323" s="3"/>
      <c r="H1323" s="3"/>
    </row>
    <row r="1324" spans="1:8" x14ac:dyDescent="0.25">
      <c r="A1324" s="3" t="s">
        <v>3200</v>
      </c>
      <c r="B1324" s="3" t="s">
        <v>860</v>
      </c>
      <c r="C1324" s="3" t="s">
        <v>337</v>
      </c>
      <c r="D1324" s="3" t="s">
        <v>91</v>
      </c>
      <c r="E1324" s="3" t="s">
        <v>3201</v>
      </c>
      <c r="F1324" s="3"/>
      <c r="G1324" s="3"/>
      <c r="H1324" s="3"/>
    </row>
    <row r="1325" spans="1:8" x14ac:dyDescent="0.25">
      <c r="A1325" s="3" t="s">
        <v>3202</v>
      </c>
      <c r="B1325" s="3" t="s">
        <v>23</v>
      </c>
      <c r="C1325" s="3" t="s">
        <v>697</v>
      </c>
      <c r="D1325" s="3" t="s">
        <v>91</v>
      </c>
      <c r="E1325" s="3" t="s">
        <v>3203</v>
      </c>
      <c r="F1325" s="3"/>
      <c r="G1325" s="3"/>
      <c r="H1325" s="3"/>
    </row>
    <row r="1326" spans="1:8" x14ac:dyDescent="0.25">
      <c r="A1326" s="3" t="s">
        <v>3204</v>
      </c>
      <c r="B1326" s="3" t="s">
        <v>3205</v>
      </c>
      <c r="C1326" s="3" t="s">
        <v>361</v>
      </c>
      <c r="D1326" s="3" t="s">
        <v>91</v>
      </c>
      <c r="E1326" s="3" t="s">
        <v>3206</v>
      </c>
      <c r="F1326" s="3"/>
      <c r="G1326" s="3"/>
      <c r="H1326" s="3"/>
    </row>
    <row r="1327" spans="1:8" x14ac:dyDescent="0.25">
      <c r="A1327" s="3" t="s">
        <v>2227</v>
      </c>
      <c r="B1327" s="3" t="s">
        <v>704</v>
      </c>
      <c r="C1327" s="3"/>
      <c r="D1327" s="3" t="s">
        <v>91</v>
      </c>
      <c r="E1327" s="3" t="s">
        <v>3207</v>
      </c>
      <c r="F1327" s="3"/>
      <c r="G1327" s="3"/>
      <c r="H1327" s="3"/>
    </row>
    <row r="1328" spans="1:8" x14ac:dyDescent="0.25">
      <c r="A1328" s="3" t="s">
        <v>93</v>
      </c>
      <c r="B1328" s="3" t="s">
        <v>94</v>
      </c>
      <c r="C1328" s="3" t="s">
        <v>361</v>
      </c>
      <c r="D1328" s="3" t="s">
        <v>91</v>
      </c>
      <c r="E1328" s="3" t="s">
        <v>95</v>
      </c>
      <c r="F1328" s="3"/>
      <c r="G1328" s="3"/>
      <c r="H1328" s="3"/>
    </row>
    <row r="1329" spans="1:8" x14ac:dyDescent="0.25">
      <c r="A1329" s="3" t="s">
        <v>3208</v>
      </c>
      <c r="B1329" s="3" t="s">
        <v>3209</v>
      </c>
      <c r="C1329" s="3"/>
      <c r="D1329" s="3" t="s">
        <v>91</v>
      </c>
      <c r="E1329" s="3" t="s">
        <v>3210</v>
      </c>
      <c r="F1329" s="3"/>
      <c r="G1329" s="3"/>
      <c r="H1329" s="3"/>
    </row>
    <row r="1330" spans="1:8" x14ac:dyDescent="0.25">
      <c r="A1330" s="3" t="s">
        <v>3211</v>
      </c>
      <c r="B1330" s="3" t="s">
        <v>188</v>
      </c>
      <c r="C1330" s="3" t="s">
        <v>340</v>
      </c>
      <c r="D1330" s="3" t="s">
        <v>91</v>
      </c>
      <c r="E1330" s="3" t="s">
        <v>3212</v>
      </c>
      <c r="F1330" s="3"/>
      <c r="G1330" s="3"/>
      <c r="H1330" s="3"/>
    </row>
    <row r="1331" spans="1:8" x14ac:dyDescent="0.25">
      <c r="A1331" s="3" t="s">
        <v>3213</v>
      </c>
      <c r="B1331" s="3" t="s">
        <v>796</v>
      </c>
      <c r="C1331" s="3" t="s">
        <v>462</v>
      </c>
      <c r="D1331" s="3" t="s">
        <v>91</v>
      </c>
      <c r="E1331" s="3" t="s">
        <v>3214</v>
      </c>
      <c r="F1331" s="3"/>
      <c r="G1331" s="3"/>
      <c r="H1331" s="3"/>
    </row>
    <row r="1332" spans="1:8" x14ac:dyDescent="0.25">
      <c r="A1332" s="3" t="s">
        <v>3215</v>
      </c>
      <c r="B1332" s="3" t="s">
        <v>696</v>
      </c>
      <c r="C1332" s="3" t="s">
        <v>383</v>
      </c>
      <c r="D1332" s="3" t="s">
        <v>91</v>
      </c>
      <c r="E1332" s="3" t="s">
        <v>3216</v>
      </c>
      <c r="F1332" s="3"/>
      <c r="G1332" s="3"/>
      <c r="H1332" s="3"/>
    </row>
    <row r="1333" spans="1:8" x14ac:dyDescent="0.25">
      <c r="A1333" s="3" t="s">
        <v>3217</v>
      </c>
      <c r="B1333" s="3" t="s">
        <v>3205</v>
      </c>
      <c r="C1333" s="3" t="s">
        <v>361</v>
      </c>
      <c r="D1333" s="3" t="s">
        <v>91</v>
      </c>
      <c r="E1333" s="3" t="s">
        <v>3218</v>
      </c>
      <c r="F1333" s="3"/>
      <c r="G1333" s="3"/>
      <c r="H1333" s="3"/>
    </row>
    <row r="1334" spans="1:8" x14ac:dyDescent="0.25">
      <c r="A1334" s="3" t="s">
        <v>1689</v>
      </c>
      <c r="B1334" s="3" t="s">
        <v>3219</v>
      </c>
      <c r="C1334" s="3" t="s">
        <v>377</v>
      </c>
      <c r="D1334" s="3" t="s">
        <v>91</v>
      </c>
      <c r="E1334" s="3" t="s">
        <v>3220</v>
      </c>
      <c r="F1334" s="3"/>
      <c r="G1334" s="3"/>
      <c r="H1334" s="3"/>
    </row>
    <row r="1335" spans="1:8" x14ac:dyDescent="0.25">
      <c r="A1335" s="3" t="s">
        <v>2665</v>
      </c>
      <c r="B1335" s="3" t="s">
        <v>192</v>
      </c>
      <c r="C1335" s="3" t="s">
        <v>335</v>
      </c>
      <c r="D1335" s="3" t="s">
        <v>91</v>
      </c>
      <c r="E1335" s="3" t="s">
        <v>3221</v>
      </c>
      <c r="F1335" s="3"/>
      <c r="G1335" s="3"/>
      <c r="H1335" s="3"/>
    </row>
    <row r="1336" spans="1:8" x14ac:dyDescent="0.25">
      <c r="A1336" s="3" t="s">
        <v>1946</v>
      </c>
      <c r="B1336" s="3" t="s">
        <v>2296</v>
      </c>
      <c r="C1336" s="3" t="s">
        <v>337</v>
      </c>
      <c r="D1336" s="3" t="s">
        <v>91</v>
      </c>
      <c r="E1336" s="3" t="s">
        <v>3222</v>
      </c>
      <c r="F1336" s="3"/>
      <c r="G1336" s="3"/>
      <c r="H1336" s="3"/>
    </row>
    <row r="1337" spans="1:8" x14ac:dyDescent="0.25">
      <c r="A1337" s="3" t="s">
        <v>321</v>
      </c>
      <c r="B1337" s="3" t="s">
        <v>918</v>
      </c>
      <c r="C1337" s="3" t="s">
        <v>462</v>
      </c>
      <c r="D1337" s="3" t="s">
        <v>91</v>
      </c>
      <c r="E1337" s="3" t="s">
        <v>3223</v>
      </c>
      <c r="F1337" s="3"/>
      <c r="G1337" s="3"/>
      <c r="H1337" s="3"/>
    </row>
    <row r="1338" spans="1:8" x14ac:dyDescent="0.25">
      <c r="A1338" s="3" t="s">
        <v>3224</v>
      </c>
      <c r="B1338" s="3" t="s">
        <v>1327</v>
      </c>
      <c r="C1338" s="3" t="s">
        <v>347</v>
      </c>
      <c r="D1338" s="3" t="s">
        <v>91</v>
      </c>
      <c r="E1338" s="3" t="s">
        <v>3225</v>
      </c>
      <c r="F1338" s="3"/>
      <c r="G1338" s="3"/>
      <c r="H1338" s="3"/>
    </row>
    <row r="1339" spans="1:8" x14ac:dyDescent="0.25">
      <c r="A1339" s="3" t="s">
        <v>3226</v>
      </c>
      <c r="B1339" s="3" t="s">
        <v>547</v>
      </c>
      <c r="C1339" s="3" t="s">
        <v>697</v>
      </c>
      <c r="D1339" s="3" t="s">
        <v>91</v>
      </c>
      <c r="E1339" s="3" t="s">
        <v>3227</v>
      </c>
      <c r="F1339" s="3"/>
      <c r="G1339" s="3"/>
      <c r="H1339" s="3"/>
    </row>
    <row r="1340" spans="1:8" x14ac:dyDescent="0.25">
      <c r="A1340" s="3" t="s">
        <v>3228</v>
      </c>
      <c r="B1340" s="3" t="s">
        <v>3229</v>
      </c>
      <c r="C1340" s="3"/>
      <c r="D1340" s="3" t="s">
        <v>91</v>
      </c>
      <c r="E1340" s="3" t="s">
        <v>3230</v>
      </c>
      <c r="F1340" s="3"/>
      <c r="G1340" s="3"/>
      <c r="H1340" s="3"/>
    </row>
    <row r="1341" spans="1:8" x14ac:dyDescent="0.25">
      <c r="A1341" s="3" t="s">
        <v>389</v>
      </c>
      <c r="B1341" s="3" t="s">
        <v>570</v>
      </c>
      <c r="C1341" s="3" t="s">
        <v>352</v>
      </c>
      <c r="D1341" s="3" t="s">
        <v>91</v>
      </c>
      <c r="E1341" s="3" t="s">
        <v>3231</v>
      </c>
      <c r="F1341" s="3"/>
      <c r="G1341" s="3"/>
      <c r="H1341" s="3"/>
    </row>
    <row r="1342" spans="1:8" x14ac:dyDescent="0.25">
      <c r="A1342" s="3" t="s">
        <v>389</v>
      </c>
      <c r="B1342" s="3" t="s">
        <v>461</v>
      </c>
      <c r="C1342" s="3"/>
      <c r="D1342" s="3" t="s">
        <v>91</v>
      </c>
      <c r="E1342" s="3" t="s">
        <v>3232</v>
      </c>
      <c r="F1342" s="3"/>
      <c r="G1342" s="3"/>
      <c r="H1342" s="3"/>
    </row>
    <row r="1343" spans="1:8" x14ac:dyDescent="0.25">
      <c r="A1343" s="3" t="s">
        <v>3233</v>
      </c>
      <c r="B1343" s="3" t="s">
        <v>118</v>
      </c>
      <c r="C1343" s="3" t="s">
        <v>361</v>
      </c>
      <c r="D1343" s="3" t="s">
        <v>91</v>
      </c>
      <c r="E1343" s="3" t="s">
        <v>3234</v>
      </c>
      <c r="F1343" s="3"/>
      <c r="G1343" s="3"/>
      <c r="H1343" s="3"/>
    </row>
    <row r="1344" spans="1:8" x14ac:dyDescent="0.25">
      <c r="A1344" s="3" t="s">
        <v>3235</v>
      </c>
      <c r="B1344" s="3" t="s">
        <v>3236</v>
      </c>
      <c r="C1344" s="3"/>
      <c r="D1344" s="3" t="s">
        <v>91</v>
      </c>
      <c r="E1344" s="3" t="s">
        <v>3237</v>
      </c>
      <c r="F1344" s="3"/>
      <c r="G1344" s="3"/>
      <c r="H1344" s="3"/>
    </row>
    <row r="1345" spans="1:8" x14ac:dyDescent="0.25">
      <c r="A1345" s="3" t="s">
        <v>3238</v>
      </c>
      <c r="B1345" s="3" t="s">
        <v>188</v>
      </c>
      <c r="C1345" s="3" t="s">
        <v>347</v>
      </c>
      <c r="D1345" s="3" t="s">
        <v>91</v>
      </c>
      <c r="E1345" s="3" t="s">
        <v>3239</v>
      </c>
      <c r="F1345" s="3"/>
      <c r="G1345" s="3"/>
      <c r="H1345" s="3"/>
    </row>
    <row r="1346" spans="1:8" x14ac:dyDescent="0.25">
      <c r="A1346" s="3" t="s">
        <v>3240</v>
      </c>
      <c r="B1346" s="3" t="s">
        <v>3241</v>
      </c>
      <c r="C1346" s="3" t="s">
        <v>361</v>
      </c>
      <c r="D1346" s="3" t="s">
        <v>91</v>
      </c>
      <c r="E1346" s="3" t="s">
        <v>3242</v>
      </c>
      <c r="F1346" s="3"/>
      <c r="G1346" s="3"/>
      <c r="H1346" s="3"/>
    </row>
    <row r="1347" spans="1:8" x14ac:dyDescent="0.25">
      <c r="A1347" s="3" t="s">
        <v>3243</v>
      </c>
      <c r="B1347" s="3" t="s">
        <v>1403</v>
      </c>
      <c r="C1347" s="3" t="s">
        <v>406</v>
      </c>
      <c r="D1347" s="3" t="s">
        <v>91</v>
      </c>
      <c r="E1347" s="3" t="s">
        <v>3244</v>
      </c>
      <c r="F1347" s="3"/>
      <c r="G1347" s="3"/>
      <c r="H1347" s="3"/>
    </row>
    <row r="1348" spans="1:8" x14ac:dyDescent="0.25">
      <c r="A1348" s="3" t="s">
        <v>3245</v>
      </c>
      <c r="B1348" s="3" t="s">
        <v>572</v>
      </c>
      <c r="C1348" s="3" t="s">
        <v>361</v>
      </c>
      <c r="D1348" s="3" t="s">
        <v>91</v>
      </c>
      <c r="E1348" s="3" t="s">
        <v>3246</v>
      </c>
      <c r="F1348" s="3"/>
      <c r="G1348" s="3"/>
      <c r="H1348" s="3"/>
    </row>
    <row r="1349" spans="1:8" x14ac:dyDescent="0.25">
      <c r="A1349" s="3" t="s">
        <v>3247</v>
      </c>
      <c r="B1349" s="3" t="s">
        <v>3248</v>
      </c>
      <c r="C1349" s="3" t="s">
        <v>462</v>
      </c>
      <c r="D1349" s="3" t="s">
        <v>91</v>
      </c>
      <c r="E1349" s="3" t="s">
        <v>3249</v>
      </c>
      <c r="F1349" s="3"/>
      <c r="G1349" s="3"/>
      <c r="H1349" s="3"/>
    </row>
    <row r="1350" spans="1:8" x14ac:dyDescent="0.25">
      <c r="A1350" s="3" t="s">
        <v>3250</v>
      </c>
      <c r="B1350" s="3" t="s">
        <v>572</v>
      </c>
      <c r="C1350" s="3" t="s">
        <v>361</v>
      </c>
      <c r="D1350" s="3" t="s">
        <v>91</v>
      </c>
      <c r="E1350" s="3" t="s">
        <v>3251</v>
      </c>
      <c r="F1350" s="3"/>
      <c r="G1350" s="3"/>
      <c r="H1350" s="3"/>
    </row>
    <row r="1351" spans="1:8" x14ac:dyDescent="0.25">
      <c r="A1351" s="3" t="s">
        <v>3252</v>
      </c>
      <c r="B1351" s="3" t="s">
        <v>3253</v>
      </c>
      <c r="C1351" s="3" t="s">
        <v>347</v>
      </c>
      <c r="D1351" s="3" t="s">
        <v>91</v>
      </c>
      <c r="E1351" s="3" t="s">
        <v>3254</v>
      </c>
      <c r="F1351" s="3"/>
      <c r="G1351" s="3"/>
      <c r="H1351" s="3"/>
    </row>
    <row r="1352" spans="1:8" x14ac:dyDescent="0.25">
      <c r="A1352" s="3" t="s">
        <v>3255</v>
      </c>
      <c r="B1352" s="3" t="s">
        <v>852</v>
      </c>
      <c r="C1352" s="3" t="s">
        <v>361</v>
      </c>
      <c r="D1352" s="3" t="s">
        <v>91</v>
      </c>
      <c r="E1352" s="3" t="s">
        <v>3256</v>
      </c>
      <c r="F1352" s="3"/>
      <c r="G1352" s="3"/>
      <c r="H1352" s="3"/>
    </row>
    <row r="1353" spans="1:8" x14ac:dyDescent="0.25">
      <c r="A1353" s="3" t="s">
        <v>3257</v>
      </c>
      <c r="B1353" s="3" t="s">
        <v>860</v>
      </c>
      <c r="C1353" s="3" t="s">
        <v>383</v>
      </c>
      <c r="D1353" s="3" t="s">
        <v>91</v>
      </c>
      <c r="E1353" s="3" t="s">
        <v>3258</v>
      </c>
      <c r="F1353" s="3"/>
      <c r="G1353" s="3"/>
      <c r="H1353" s="3"/>
    </row>
    <row r="1354" spans="1:8" x14ac:dyDescent="0.25">
      <c r="A1354" s="3" t="s">
        <v>3259</v>
      </c>
      <c r="B1354" s="3" t="s">
        <v>188</v>
      </c>
      <c r="C1354" s="3" t="s">
        <v>347</v>
      </c>
      <c r="D1354" s="3" t="s">
        <v>91</v>
      </c>
      <c r="E1354" s="3" t="s">
        <v>3260</v>
      </c>
      <c r="F1354" s="3"/>
      <c r="G1354" s="3"/>
      <c r="H1354" s="3"/>
    </row>
    <row r="1355" spans="1:8" x14ac:dyDescent="0.25">
      <c r="A1355" s="3" t="s">
        <v>3261</v>
      </c>
      <c r="B1355" s="3" t="s">
        <v>558</v>
      </c>
      <c r="C1355" s="3" t="s">
        <v>454</v>
      </c>
      <c r="D1355" s="3" t="s">
        <v>91</v>
      </c>
      <c r="E1355" s="3" t="s">
        <v>3262</v>
      </c>
      <c r="F1355" s="3"/>
      <c r="G1355" s="3"/>
      <c r="H1355" s="3"/>
    </row>
    <row r="1356" spans="1:8" x14ac:dyDescent="0.25">
      <c r="A1356" s="3" t="s">
        <v>3263</v>
      </c>
      <c r="B1356" s="3" t="s">
        <v>3264</v>
      </c>
      <c r="C1356" s="3" t="s">
        <v>335</v>
      </c>
      <c r="D1356" s="3" t="s">
        <v>91</v>
      </c>
      <c r="E1356" s="3" t="s">
        <v>3265</v>
      </c>
      <c r="F1356" s="3"/>
      <c r="G1356" s="3"/>
      <c r="H1356" s="3"/>
    </row>
    <row r="1357" spans="1:8" x14ac:dyDescent="0.25">
      <c r="A1357" s="3" t="s">
        <v>3266</v>
      </c>
      <c r="B1357" s="3" t="s">
        <v>2327</v>
      </c>
      <c r="C1357" s="3" t="s">
        <v>340</v>
      </c>
      <c r="D1357" s="3" t="s">
        <v>91</v>
      </c>
      <c r="E1357" s="3" t="s">
        <v>3267</v>
      </c>
      <c r="F1357" s="3"/>
      <c r="G1357" s="3"/>
      <c r="H1357" s="3"/>
    </row>
    <row r="1358" spans="1:8" x14ac:dyDescent="0.25">
      <c r="A1358" s="3" t="s">
        <v>3268</v>
      </c>
      <c r="B1358" s="3" t="s">
        <v>1313</v>
      </c>
      <c r="C1358" s="3" t="s">
        <v>347</v>
      </c>
      <c r="D1358" s="3" t="s">
        <v>91</v>
      </c>
      <c r="E1358" s="3" t="s">
        <v>3269</v>
      </c>
      <c r="F1358" s="3"/>
      <c r="G1358" s="3"/>
      <c r="H1358" s="3"/>
    </row>
    <row r="1359" spans="1:8" x14ac:dyDescent="0.25">
      <c r="A1359" s="3" t="s">
        <v>3270</v>
      </c>
      <c r="B1359" s="3" t="s">
        <v>192</v>
      </c>
      <c r="C1359" s="3" t="s">
        <v>335</v>
      </c>
      <c r="D1359" s="3" t="s">
        <v>91</v>
      </c>
      <c r="E1359" s="3" t="s">
        <v>3271</v>
      </c>
      <c r="F1359" s="3"/>
      <c r="G1359" s="3"/>
      <c r="H1359" s="3"/>
    </row>
    <row r="1360" spans="1:8" x14ac:dyDescent="0.25">
      <c r="A1360" s="3" t="s">
        <v>3272</v>
      </c>
      <c r="B1360" s="3" t="s">
        <v>246</v>
      </c>
      <c r="C1360" s="3" t="s">
        <v>352</v>
      </c>
      <c r="D1360" s="3" t="s">
        <v>91</v>
      </c>
      <c r="E1360" s="3" t="s">
        <v>3273</v>
      </c>
      <c r="F1360" s="3"/>
      <c r="G1360" s="3"/>
      <c r="H1360" s="3"/>
    </row>
    <row r="1361" spans="1:8" x14ac:dyDescent="0.25">
      <c r="A1361" s="3" t="s">
        <v>3274</v>
      </c>
      <c r="B1361" s="3" t="s">
        <v>185</v>
      </c>
      <c r="C1361" s="3" t="s">
        <v>402</v>
      </c>
      <c r="D1361" s="3" t="s">
        <v>91</v>
      </c>
      <c r="E1361" s="3" t="s">
        <v>3275</v>
      </c>
      <c r="F1361" s="3"/>
      <c r="G1361" s="3"/>
      <c r="H1361" s="3"/>
    </row>
    <row r="1362" spans="1:8" x14ac:dyDescent="0.25">
      <c r="A1362" s="3" t="s">
        <v>1435</v>
      </c>
      <c r="B1362" s="3" t="s">
        <v>1955</v>
      </c>
      <c r="C1362" s="3"/>
      <c r="D1362" s="3" t="s">
        <v>91</v>
      </c>
      <c r="E1362" s="3" t="s">
        <v>3276</v>
      </c>
      <c r="F1362" s="3"/>
      <c r="G1362" s="3"/>
      <c r="H1362" s="3"/>
    </row>
    <row r="1363" spans="1:8" x14ac:dyDescent="0.25">
      <c r="A1363" s="3" t="s">
        <v>3277</v>
      </c>
      <c r="B1363" s="3" t="s">
        <v>555</v>
      </c>
      <c r="C1363" s="3" t="s">
        <v>697</v>
      </c>
      <c r="D1363" s="3" t="s">
        <v>91</v>
      </c>
      <c r="E1363" s="3" t="s">
        <v>3278</v>
      </c>
      <c r="F1363" s="3"/>
      <c r="G1363" s="3"/>
      <c r="H1363" s="3"/>
    </row>
    <row r="1364" spans="1:8" x14ac:dyDescent="0.25">
      <c r="A1364" s="3" t="s">
        <v>3279</v>
      </c>
      <c r="B1364" s="3" t="s">
        <v>3280</v>
      </c>
      <c r="C1364" s="3" t="s">
        <v>340</v>
      </c>
      <c r="D1364" s="3" t="s">
        <v>91</v>
      </c>
      <c r="E1364" s="3" t="s">
        <v>3281</v>
      </c>
      <c r="F1364" s="3"/>
      <c r="G1364" s="3"/>
      <c r="H1364" s="3"/>
    </row>
    <row r="1365" spans="1:8" x14ac:dyDescent="0.25">
      <c r="A1365" s="3" t="s">
        <v>2333</v>
      </c>
      <c r="B1365" s="3" t="s">
        <v>3282</v>
      </c>
      <c r="C1365" s="3"/>
      <c r="D1365" s="3" t="s">
        <v>91</v>
      </c>
      <c r="E1365" s="3" t="s">
        <v>3283</v>
      </c>
      <c r="F1365" s="3"/>
      <c r="G1365" s="3"/>
      <c r="H1365" s="3"/>
    </row>
    <row r="1366" spans="1:8" x14ac:dyDescent="0.25">
      <c r="A1366" s="3" t="s">
        <v>3284</v>
      </c>
      <c r="B1366" s="3" t="s">
        <v>3285</v>
      </c>
      <c r="C1366" s="3" t="s">
        <v>335</v>
      </c>
      <c r="D1366" s="3" t="s">
        <v>91</v>
      </c>
      <c r="E1366" s="3" t="s">
        <v>3286</v>
      </c>
      <c r="F1366" s="3"/>
      <c r="G1366" s="3"/>
      <c r="H1366" s="3"/>
    </row>
    <row r="1367" spans="1:8" x14ac:dyDescent="0.25">
      <c r="A1367" s="3" t="s">
        <v>3287</v>
      </c>
      <c r="B1367" s="3" t="s">
        <v>3236</v>
      </c>
      <c r="C1367" s="3" t="s">
        <v>337</v>
      </c>
      <c r="D1367" s="3" t="s">
        <v>91</v>
      </c>
      <c r="E1367" s="3" t="s">
        <v>3288</v>
      </c>
      <c r="F1367" s="3"/>
      <c r="G1367" s="3"/>
      <c r="H1367" s="3"/>
    </row>
    <row r="1368" spans="1:8" x14ac:dyDescent="0.25">
      <c r="A1368" s="3" t="s">
        <v>3289</v>
      </c>
      <c r="B1368" s="3" t="s">
        <v>647</v>
      </c>
      <c r="C1368" s="3" t="s">
        <v>337</v>
      </c>
      <c r="D1368" s="3" t="s">
        <v>91</v>
      </c>
      <c r="E1368" s="3" t="s">
        <v>3290</v>
      </c>
      <c r="F1368" s="3"/>
      <c r="G1368" s="3"/>
      <c r="H1368" s="3"/>
    </row>
    <row r="1369" spans="1:8" x14ac:dyDescent="0.25">
      <c r="A1369" s="3" t="s">
        <v>3289</v>
      </c>
      <c r="B1369" s="3" t="s">
        <v>547</v>
      </c>
      <c r="C1369" s="3" t="s">
        <v>1181</v>
      </c>
      <c r="D1369" s="3" t="s">
        <v>91</v>
      </c>
      <c r="E1369" s="3" t="s">
        <v>3291</v>
      </c>
      <c r="F1369" s="3"/>
      <c r="G1369" s="3"/>
      <c r="H1369" s="3"/>
    </row>
    <row r="1370" spans="1:8" x14ac:dyDescent="0.25">
      <c r="A1370" s="3" t="s">
        <v>3289</v>
      </c>
      <c r="B1370" s="3" t="s">
        <v>1032</v>
      </c>
      <c r="C1370" s="3" t="s">
        <v>361</v>
      </c>
      <c r="D1370" s="3" t="s">
        <v>91</v>
      </c>
      <c r="E1370" s="3" t="s">
        <v>3292</v>
      </c>
      <c r="F1370" s="3"/>
      <c r="G1370" s="3"/>
      <c r="H1370" s="3"/>
    </row>
    <row r="1371" spans="1:8" x14ac:dyDescent="0.25">
      <c r="A1371" s="3" t="s">
        <v>317</v>
      </c>
      <c r="B1371" s="3" t="s">
        <v>893</v>
      </c>
      <c r="C1371" s="3" t="s">
        <v>340</v>
      </c>
      <c r="D1371" s="3" t="s">
        <v>91</v>
      </c>
      <c r="E1371" s="3" t="s">
        <v>3293</v>
      </c>
      <c r="F1371" s="3"/>
      <c r="G1371" s="3"/>
      <c r="H1371" s="3"/>
    </row>
    <row r="1372" spans="1:8" x14ac:dyDescent="0.25">
      <c r="A1372" s="3" t="s">
        <v>3294</v>
      </c>
      <c r="B1372" s="3" t="s">
        <v>246</v>
      </c>
      <c r="C1372" s="3" t="s">
        <v>383</v>
      </c>
      <c r="D1372" s="3" t="s">
        <v>91</v>
      </c>
      <c r="E1372" s="3" t="s">
        <v>3295</v>
      </c>
      <c r="F1372" s="3"/>
      <c r="G1372" s="3"/>
      <c r="H1372" s="3"/>
    </row>
    <row r="1373" spans="1:8" x14ac:dyDescent="0.25">
      <c r="A1373" s="3" t="s">
        <v>40</v>
      </c>
      <c r="B1373" s="3" t="s">
        <v>1313</v>
      </c>
      <c r="C1373" s="3" t="s">
        <v>361</v>
      </c>
      <c r="D1373" s="3" t="s">
        <v>91</v>
      </c>
      <c r="E1373" s="3" t="s">
        <v>3296</v>
      </c>
      <c r="F1373" s="3"/>
      <c r="G1373" s="3"/>
      <c r="H1373" s="3"/>
    </row>
    <row r="1374" spans="1:8" x14ac:dyDescent="0.25">
      <c r="A1374" s="3" t="s">
        <v>3297</v>
      </c>
      <c r="B1374" s="3" t="s">
        <v>3298</v>
      </c>
      <c r="C1374" s="3" t="s">
        <v>402</v>
      </c>
      <c r="D1374" s="3" t="s">
        <v>91</v>
      </c>
      <c r="E1374" s="3" t="s">
        <v>3299</v>
      </c>
      <c r="F1374" s="3"/>
      <c r="G1374" s="3"/>
      <c r="H1374" s="3"/>
    </row>
    <row r="1375" spans="1:8" x14ac:dyDescent="0.25">
      <c r="A1375" s="3" t="s">
        <v>3100</v>
      </c>
      <c r="B1375" s="3" t="s">
        <v>953</v>
      </c>
      <c r="C1375" s="3" t="s">
        <v>361</v>
      </c>
      <c r="D1375" s="3" t="s">
        <v>91</v>
      </c>
      <c r="E1375" s="3" t="s">
        <v>3300</v>
      </c>
      <c r="F1375" s="3"/>
      <c r="G1375" s="3"/>
      <c r="H1375" s="3"/>
    </row>
    <row r="1376" spans="1:8" x14ac:dyDescent="0.25">
      <c r="A1376" s="3" t="s">
        <v>1451</v>
      </c>
      <c r="B1376" s="3" t="s">
        <v>2600</v>
      </c>
      <c r="C1376" s="3" t="s">
        <v>352</v>
      </c>
      <c r="D1376" s="3" t="s">
        <v>91</v>
      </c>
      <c r="E1376" s="3" t="s">
        <v>3301</v>
      </c>
      <c r="F1376" s="3"/>
      <c r="G1376" s="3"/>
      <c r="H1376" s="3"/>
    </row>
    <row r="1377" spans="1:8" x14ac:dyDescent="0.25">
      <c r="A1377" s="3" t="s">
        <v>1453</v>
      </c>
      <c r="B1377" s="3" t="s">
        <v>541</v>
      </c>
      <c r="C1377" s="3" t="s">
        <v>462</v>
      </c>
      <c r="D1377" s="3" t="s">
        <v>91</v>
      </c>
      <c r="E1377" s="3" t="s">
        <v>3302</v>
      </c>
      <c r="F1377" s="3"/>
      <c r="G1377" s="3"/>
      <c r="H1377" s="3"/>
    </row>
    <row r="1378" spans="1:8" x14ac:dyDescent="0.25">
      <c r="A1378" s="3" t="s">
        <v>3303</v>
      </c>
      <c r="B1378" s="3" t="s">
        <v>188</v>
      </c>
      <c r="C1378" s="3" t="s">
        <v>337</v>
      </c>
      <c r="D1378" s="3" t="s">
        <v>91</v>
      </c>
      <c r="E1378" s="3" t="s">
        <v>3304</v>
      </c>
      <c r="F1378" s="3"/>
      <c r="G1378" s="3"/>
      <c r="H1378" s="3"/>
    </row>
    <row r="1379" spans="1:8" x14ac:dyDescent="0.25">
      <c r="A1379" s="3" t="s">
        <v>3305</v>
      </c>
      <c r="B1379" s="3" t="s">
        <v>130</v>
      </c>
      <c r="C1379" s="3" t="s">
        <v>454</v>
      </c>
      <c r="D1379" s="3" t="s">
        <v>91</v>
      </c>
      <c r="E1379" s="3" t="s">
        <v>3306</v>
      </c>
      <c r="F1379" s="3"/>
      <c r="G1379" s="3"/>
      <c r="H1379" s="3"/>
    </row>
    <row r="1380" spans="1:8" x14ac:dyDescent="0.25">
      <c r="A1380" s="3" t="s">
        <v>3307</v>
      </c>
      <c r="B1380" s="3" t="s">
        <v>3308</v>
      </c>
      <c r="C1380" s="3" t="s">
        <v>335</v>
      </c>
      <c r="D1380" s="3" t="s">
        <v>91</v>
      </c>
      <c r="E1380" s="3" t="s">
        <v>3309</v>
      </c>
      <c r="F1380" s="3"/>
      <c r="G1380" s="3"/>
      <c r="H1380" s="3"/>
    </row>
    <row r="1381" spans="1:8" x14ac:dyDescent="0.25">
      <c r="A1381" s="3" t="s">
        <v>3310</v>
      </c>
      <c r="B1381" s="3" t="s">
        <v>3311</v>
      </c>
      <c r="C1381" s="3"/>
      <c r="D1381" s="3" t="s">
        <v>91</v>
      </c>
      <c r="E1381" s="3" t="s">
        <v>3312</v>
      </c>
      <c r="F1381" s="3"/>
      <c r="G1381" s="3"/>
      <c r="H1381" s="3"/>
    </row>
    <row r="1382" spans="1:8" x14ac:dyDescent="0.25">
      <c r="A1382" s="3" t="s">
        <v>3313</v>
      </c>
      <c r="B1382" s="3" t="s">
        <v>3314</v>
      </c>
      <c r="C1382" s="3"/>
      <c r="D1382" s="3" t="s">
        <v>91</v>
      </c>
      <c r="E1382" s="3" t="s">
        <v>3315</v>
      </c>
      <c r="F1382" s="3"/>
      <c r="G1382" s="3"/>
      <c r="H1382" s="3"/>
    </row>
    <row r="1383" spans="1:8" x14ac:dyDescent="0.25">
      <c r="A1383" s="3" t="s">
        <v>3316</v>
      </c>
      <c r="B1383" s="3" t="s">
        <v>887</v>
      </c>
      <c r="C1383" s="3" t="s">
        <v>402</v>
      </c>
      <c r="D1383" s="3" t="s">
        <v>91</v>
      </c>
      <c r="E1383" s="3" t="s">
        <v>3317</v>
      </c>
      <c r="F1383" s="3"/>
      <c r="G1383" s="3"/>
      <c r="H1383" s="3"/>
    </row>
    <row r="1384" spans="1:8" x14ac:dyDescent="0.25">
      <c r="A1384" s="3" t="s">
        <v>2578</v>
      </c>
      <c r="B1384" s="3" t="s">
        <v>575</v>
      </c>
      <c r="C1384" s="3"/>
      <c r="D1384" s="3" t="s">
        <v>91</v>
      </c>
      <c r="E1384" s="3" t="s">
        <v>3318</v>
      </c>
      <c r="F1384" s="3"/>
      <c r="G1384" s="3"/>
      <c r="H1384" s="3"/>
    </row>
    <row r="1385" spans="1:8" x14ac:dyDescent="0.25">
      <c r="A1385" s="3" t="s">
        <v>3319</v>
      </c>
      <c r="B1385" s="3" t="s">
        <v>185</v>
      </c>
      <c r="C1385" s="3" t="s">
        <v>337</v>
      </c>
      <c r="D1385" s="3" t="s">
        <v>91</v>
      </c>
      <c r="E1385" s="3" t="s">
        <v>3320</v>
      </c>
      <c r="F1385" s="3"/>
      <c r="G1385" s="3"/>
      <c r="H1385" s="3"/>
    </row>
    <row r="1386" spans="1:8" x14ac:dyDescent="0.25">
      <c r="A1386" s="3" t="s">
        <v>3321</v>
      </c>
      <c r="B1386" s="3" t="s">
        <v>566</v>
      </c>
      <c r="C1386" s="3" t="s">
        <v>340</v>
      </c>
      <c r="D1386" s="3" t="s">
        <v>91</v>
      </c>
      <c r="E1386" s="3" t="s">
        <v>3322</v>
      </c>
      <c r="F1386" s="3"/>
      <c r="G1386" s="3"/>
      <c r="H1386" s="3"/>
    </row>
    <row r="1387" spans="1:8" x14ac:dyDescent="0.25">
      <c r="A1387" s="3" t="s">
        <v>3323</v>
      </c>
      <c r="B1387" s="3" t="s">
        <v>852</v>
      </c>
      <c r="C1387" s="3" t="s">
        <v>361</v>
      </c>
      <c r="D1387" s="3" t="s">
        <v>91</v>
      </c>
      <c r="E1387" s="3" t="s">
        <v>3324</v>
      </c>
      <c r="F1387" s="3"/>
      <c r="G1387" s="3"/>
      <c r="H1387" s="3"/>
    </row>
    <row r="1388" spans="1:8" x14ac:dyDescent="0.25">
      <c r="A1388" s="3" t="s">
        <v>3325</v>
      </c>
      <c r="B1388" s="3" t="s">
        <v>111</v>
      </c>
      <c r="C1388" s="3" t="s">
        <v>352</v>
      </c>
      <c r="D1388" s="3" t="s">
        <v>91</v>
      </c>
      <c r="E1388" s="3" t="s">
        <v>3326</v>
      </c>
      <c r="F1388" s="3"/>
      <c r="G1388" s="3"/>
      <c r="H1388" s="3"/>
    </row>
    <row r="1389" spans="1:8" x14ac:dyDescent="0.25">
      <c r="A1389" s="3" t="s">
        <v>3327</v>
      </c>
      <c r="B1389" s="3" t="s">
        <v>1189</v>
      </c>
      <c r="C1389" s="3" t="s">
        <v>567</v>
      </c>
      <c r="D1389" s="3" t="s">
        <v>91</v>
      </c>
      <c r="E1389" s="3" t="s">
        <v>3328</v>
      </c>
      <c r="F1389" s="3"/>
      <c r="G1389" s="3"/>
      <c r="H1389" s="3"/>
    </row>
    <row r="1390" spans="1:8" x14ac:dyDescent="0.25">
      <c r="A1390" s="3" t="s">
        <v>1074</v>
      </c>
      <c r="B1390" s="3" t="s">
        <v>985</v>
      </c>
      <c r="C1390" s="3" t="s">
        <v>567</v>
      </c>
      <c r="D1390" s="3" t="s">
        <v>91</v>
      </c>
      <c r="E1390" s="3" t="s">
        <v>3329</v>
      </c>
      <c r="F1390" s="3"/>
      <c r="G1390" s="3"/>
      <c r="H1390" s="3"/>
    </row>
    <row r="1391" spans="1:8" x14ac:dyDescent="0.25">
      <c r="A1391" s="3" t="s">
        <v>1074</v>
      </c>
      <c r="B1391" s="3" t="s">
        <v>852</v>
      </c>
      <c r="C1391" s="3" t="s">
        <v>337</v>
      </c>
      <c r="D1391" s="3" t="s">
        <v>91</v>
      </c>
      <c r="E1391" s="3" t="s">
        <v>3330</v>
      </c>
      <c r="F1391" s="3"/>
      <c r="G1391" s="3"/>
      <c r="H1391" s="3"/>
    </row>
    <row r="1392" spans="1:8" x14ac:dyDescent="0.25">
      <c r="A1392" s="3" t="s">
        <v>1074</v>
      </c>
      <c r="B1392" s="3" t="s">
        <v>667</v>
      </c>
      <c r="C1392" s="3" t="s">
        <v>340</v>
      </c>
      <c r="D1392" s="3" t="s">
        <v>91</v>
      </c>
      <c r="E1392" s="3" t="s">
        <v>3331</v>
      </c>
      <c r="F1392" s="3"/>
      <c r="G1392" s="3"/>
      <c r="H1392" s="3"/>
    </row>
    <row r="1393" spans="1:8" x14ac:dyDescent="0.25">
      <c r="A1393" s="3" t="s">
        <v>730</v>
      </c>
      <c r="B1393" s="3" t="s">
        <v>852</v>
      </c>
      <c r="C1393" s="3" t="s">
        <v>335</v>
      </c>
      <c r="D1393" s="3" t="s">
        <v>91</v>
      </c>
      <c r="E1393" s="3" t="s">
        <v>3332</v>
      </c>
      <c r="F1393" s="3"/>
      <c r="G1393" s="3"/>
      <c r="H1393" s="3"/>
    </row>
    <row r="1394" spans="1:8" x14ac:dyDescent="0.25">
      <c r="A1394" s="3" t="s">
        <v>730</v>
      </c>
      <c r="B1394" s="3" t="s">
        <v>3333</v>
      </c>
      <c r="C1394" s="3" t="s">
        <v>365</v>
      </c>
      <c r="D1394" s="3" t="s">
        <v>91</v>
      </c>
      <c r="E1394" s="3" t="s">
        <v>3334</v>
      </c>
      <c r="F1394" s="3"/>
      <c r="G1394" s="3"/>
      <c r="H1394" s="3"/>
    </row>
    <row r="1395" spans="1:8" x14ac:dyDescent="0.25">
      <c r="A1395" s="3" t="s">
        <v>3335</v>
      </c>
      <c r="B1395" s="3" t="s">
        <v>58</v>
      </c>
      <c r="C1395" s="3" t="s">
        <v>361</v>
      </c>
      <c r="D1395" s="3" t="s">
        <v>91</v>
      </c>
      <c r="E1395" s="3" t="s">
        <v>3336</v>
      </c>
      <c r="F1395" s="3"/>
      <c r="G1395" s="3"/>
      <c r="H1395" s="3"/>
    </row>
    <row r="1396" spans="1:8" x14ac:dyDescent="0.25">
      <c r="A1396" s="3" t="s">
        <v>3337</v>
      </c>
      <c r="B1396" s="3" t="s">
        <v>555</v>
      </c>
      <c r="C1396" s="3" t="s">
        <v>347</v>
      </c>
      <c r="D1396" s="3" t="s">
        <v>91</v>
      </c>
      <c r="E1396" s="3" t="s">
        <v>3338</v>
      </c>
      <c r="F1396" s="3"/>
      <c r="G1396" s="3"/>
      <c r="H1396" s="3"/>
    </row>
    <row r="1397" spans="1:8" x14ac:dyDescent="0.25">
      <c r="A1397" s="3" t="s">
        <v>2050</v>
      </c>
      <c r="B1397" s="3" t="s">
        <v>23</v>
      </c>
      <c r="C1397" s="3"/>
      <c r="D1397" s="3" t="s">
        <v>91</v>
      </c>
      <c r="E1397" s="3" t="s">
        <v>3339</v>
      </c>
      <c r="F1397" s="3"/>
      <c r="G1397" s="3"/>
      <c r="H1397" s="3"/>
    </row>
    <row r="1398" spans="1:8" x14ac:dyDescent="0.25">
      <c r="A1398" s="3" t="s">
        <v>1505</v>
      </c>
      <c r="B1398" s="3" t="s">
        <v>918</v>
      </c>
      <c r="C1398" s="3" t="s">
        <v>462</v>
      </c>
      <c r="D1398" s="3" t="s">
        <v>91</v>
      </c>
      <c r="E1398" s="3" t="s">
        <v>3340</v>
      </c>
      <c r="F1398" s="3"/>
      <c r="G1398" s="3"/>
      <c r="H1398" s="3"/>
    </row>
    <row r="1399" spans="1:8" x14ac:dyDescent="0.25">
      <c r="A1399" s="3" t="s">
        <v>3341</v>
      </c>
      <c r="B1399" s="3" t="s">
        <v>898</v>
      </c>
      <c r="C1399" s="3" t="s">
        <v>383</v>
      </c>
      <c r="D1399" s="3" t="s">
        <v>91</v>
      </c>
      <c r="E1399" s="3" t="s">
        <v>3342</v>
      </c>
      <c r="F1399" s="3"/>
      <c r="G1399" s="3"/>
      <c r="H1399" s="3"/>
    </row>
    <row r="1400" spans="1:8" x14ac:dyDescent="0.25">
      <c r="A1400" s="3" t="s">
        <v>3343</v>
      </c>
      <c r="B1400" s="3" t="s">
        <v>1105</v>
      </c>
      <c r="C1400" s="3" t="s">
        <v>352</v>
      </c>
      <c r="D1400" s="3" t="s">
        <v>91</v>
      </c>
      <c r="E1400" s="3" t="s">
        <v>3344</v>
      </c>
      <c r="F1400" s="3"/>
      <c r="G1400" s="3"/>
      <c r="H1400" s="3"/>
    </row>
    <row r="1401" spans="1:8" x14ac:dyDescent="0.25">
      <c r="A1401" s="3" t="s">
        <v>3345</v>
      </c>
      <c r="B1401" s="3" t="s">
        <v>33</v>
      </c>
      <c r="C1401" s="3" t="s">
        <v>406</v>
      </c>
      <c r="D1401" s="3" t="s">
        <v>91</v>
      </c>
      <c r="E1401" s="3" t="s">
        <v>3346</v>
      </c>
      <c r="F1401" s="3"/>
      <c r="G1401" s="3"/>
      <c r="H1401" s="3"/>
    </row>
    <row r="1402" spans="1:8" x14ac:dyDescent="0.25">
      <c r="A1402" s="3" t="s">
        <v>3347</v>
      </c>
      <c r="B1402" s="3" t="s">
        <v>1979</v>
      </c>
      <c r="C1402" s="3" t="s">
        <v>347</v>
      </c>
      <c r="D1402" s="3" t="s">
        <v>91</v>
      </c>
      <c r="E1402" s="3" t="s">
        <v>3348</v>
      </c>
      <c r="F1402" s="3"/>
      <c r="G1402" s="3"/>
      <c r="H1402" s="3"/>
    </row>
    <row r="1403" spans="1:8" x14ac:dyDescent="0.25">
      <c r="A1403" s="3" t="s">
        <v>3349</v>
      </c>
      <c r="B1403" s="3" t="s">
        <v>876</v>
      </c>
      <c r="C1403" s="3" t="s">
        <v>335</v>
      </c>
      <c r="D1403" s="3" t="s">
        <v>91</v>
      </c>
      <c r="E1403" s="3" t="s">
        <v>3350</v>
      </c>
      <c r="F1403" s="3"/>
      <c r="G1403" s="3"/>
      <c r="H1403" s="3"/>
    </row>
    <row r="1404" spans="1:8" x14ac:dyDescent="0.25">
      <c r="A1404" s="3" t="s">
        <v>1530</v>
      </c>
      <c r="B1404" s="3" t="s">
        <v>3351</v>
      </c>
      <c r="C1404" s="3" t="s">
        <v>567</v>
      </c>
      <c r="D1404" s="3" t="s">
        <v>91</v>
      </c>
      <c r="E1404" s="3" t="s">
        <v>3352</v>
      </c>
      <c r="F1404" s="3"/>
      <c r="G1404" s="3"/>
      <c r="H1404" s="3"/>
    </row>
    <row r="1405" spans="1:8" x14ac:dyDescent="0.25">
      <c r="A1405" s="3" t="s">
        <v>1530</v>
      </c>
      <c r="B1405" s="3" t="s">
        <v>774</v>
      </c>
      <c r="C1405" s="3" t="s">
        <v>462</v>
      </c>
      <c r="D1405" s="3" t="s">
        <v>91</v>
      </c>
      <c r="E1405" s="3" t="s">
        <v>3353</v>
      </c>
      <c r="F1405" s="3"/>
      <c r="G1405" s="3"/>
      <c r="H1405" s="3"/>
    </row>
    <row r="1406" spans="1:8" x14ac:dyDescent="0.25">
      <c r="A1406" s="3" t="s">
        <v>1763</v>
      </c>
      <c r="B1406" s="3" t="s">
        <v>3354</v>
      </c>
      <c r="C1406" s="3"/>
      <c r="D1406" s="3" t="s">
        <v>91</v>
      </c>
      <c r="E1406" s="3" t="s">
        <v>3355</v>
      </c>
      <c r="F1406" s="3"/>
      <c r="G1406" s="3"/>
      <c r="H1406" s="3"/>
    </row>
    <row r="1407" spans="1:8" x14ac:dyDescent="0.25">
      <c r="A1407" s="3" t="s">
        <v>3356</v>
      </c>
      <c r="B1407" s="3" t="s">
        <v>579</v>
      </c>
      <c r="C1407" s="3" t="s">
        <v>402</v>
      </c>
      <c r="D1407" s="3" t="s">
        <v>91</v>
      </c>
      <c r="E1407" s="3" t="s">
        <v>3357</v>
      </c>
      <c r="F1407" s="3"/>
      <c r="G1407" s="3"/>
      <c r="H1407" s="3"/>
    </row>
    <row r="1408" spans="1:8" x14ac:dyDescent="0.25">
      <c r="A1408" s="3" t="s">
        <v>3358</v>
      </c>
      <c r="B1408" s="3" t="s">
        <v>3359</v>
      </c>
      <c r="C1408" s="3"/>
      <c r="D1408" s="3" t="s">
        <v>91</v>
      </c>
      <c r="E1408" s="3" t="s">
        <v>3360</v>
      </c>
      <c r="F1408" s="3"/>
      <c r="G1408" s="3"/>
      <c r="H1408" s="3"/>
    </row>
    <row r="1409" spans="1:8" x14ac:dyDescent="0.25">
      <c r="A1409" s="3" t="s">
        <v>3361</v>
      </c>
      <c r="B1409" s="3" t="s">
        <v>3362</v>
      </c>
      <c r="C1409" s="3" t="s">
        <v>361</v>
      </c>
      <c r="D1409" s="3" t="s">
        <v>91</v>
      </c>
      <c r="E1409" s="3" t="s">
        <v>3363</v>
      </c>
      <c r="F1409" s="3"/>
      <c r="G1409" s="3"/>
      <c r="H1409" s="3"/>
    </row>
    <row r="1410" spans="1:8" x14ac:dyDescent="0.25">
      <c r="A1410" s="3" t="s">
        <v>3364</v>
      </c>
      <c r="B1410" s="3" t="s">
        <v>58</v>
      </c>
      <c r="C1410" s="3" t="s">
        <v>352</v>
      </c>
      <c r="D1410" s="3" t="s">
        <v>91</v>
      </c>
      <c r="E1410" s="3" t="s">
        <v>3365</v>
      </c>
      <c r="F1410" s="3"/>
      <c r="G1410" s="3"/>
      <c r="H1410" s="3"/>
    </row>
    <row r="1411" spans="1:8" x14ac:dyDescent="0.25">
      <c r="A1411" s="3" t="s">
        <v>3366</v>
      </c>
      <c r="B1411" s="3" t="s">
        <v>3367</v>
      </c>
      <c r="C1411" s="3" t="s">
        <v>352</v>
      </c>
      <c r="D1411" s="3" t="s">
        <v>91</v>
      </c>
      <c r="E1411" s="3" t="s">
        <v>3368</v>
      </c>
      <c r="F1411" s="3"/>
      <c r="G1411" s="3"/>
      <c r="H1411" s="3"/>
    </row>
    <row r="1412" spans="1:8" x14ac:dyDescent="0.25">
      <c r="A1412" s="3" t="s">
        <v>3369</v>
      </c>
      <c r="B1412" s="3" t="s">
        <v>541</v>
      </c>
      <c r="C1412" s="3" t="s">
        <v>462</v>
      </c>
      <c r="D1412" s="3" t="s">
        <v>91</v>
      </c>
      <c r="E1412" s="3" t="s">
        <v>3370</v>
      </c>
      <c r="F1412" s="3"/>
      <c r="G1412" s="3"/>
      <c r="H1412" s="3"/>
    </row>
    <row r="1413" spans="1:8" x14ac:dyDescent="0.25">
      <c r="A1413" s="3" t="s">
        <v>3371</v>
      </c>
      <c r="B1413" s="3" t="s">
        <v>3372</v>
      </c>
      <c r="C1413" s="3" t="s">
        <v>462</v>
      </c>
      <c r="D1413" s="3" t="s">
        <v>91</v>
      </c>
      <c r="E1413" s="3" t="s">
        <v>3373</v>
      </c>
      <c r="F1413" s="3"/>
      <c r="G1413" s="3"/>
      <c r="H1413" s="3"/>
    </row>
    <row r="1414" spans="1:8" x14ac:dyDescent="0.25">
      <c r="A1414" s="3" t="s">
        <v>3374</v>
      </c>
      <c r="B1414" s="3" t="s">
        <v>1212</v>
      </c>
      <c r="C1414" s="3" t="s">
        <v>361</v>
      </c>
      <c r="D1414" s="3" t="s">
        <v>91</v>
      </c>
      <c r="E1414" s="3" t="s">
        <v>3375</v>
      </c>
      <c r="F1414" s="3"/>
      <c r="G1414" s="3"/>
      <c r="H1414" s="3"/>
    </row>
    <row r="1415" spans="1:8" x14ac:dyDescent="0.25">
      <c r="A1415" s="3" t="s">
        <v>3376</v>
      </c>
      <c r="B1415" s="3" t="s">
        <v>154</v>
      </c>
      <c r="C1415" s="3" t="s">
        <v>697</v>
      </c>
      <c r="D1415" s="3" t="s">
        <v>91</v>
      </c>
      <c r="E1415" s="3" t="s">
        <v>3377</v>
      </c>
      <c r="F1415" s="3"/>
      <c r="G1415" s="3"/>
      <c r="H1415" s="3"/>
    </row>
    <row r="1416" spans="1:8" x14ac:dyDescent="0.25">
      <c r="A1416" s="3" t="s">
        <v>3378</v>
      </c>
      <c r="B1416" s="3" t="s">
        <v>3379</v>
      </c>
      <c r="C1416" s="3" t="s">
        <v>335</v>
      </c>
      <c r="D1416" s="3" t="s">
        <v>91</v>
      </c>
      <c r="E1416" s="3" t="s">
        <v>3380</v>
      </c>
      <c r="F1416" s="3"/>
      <c r="G1416" s="3"/>
      <c r="H1416" s="3"/>
    </row>
    <row r="1417" spans="1:8" x14ac:dyDescent="0.25">
      <c r="A1417" s="3" t="s">
        <v>3381</v>
      </c>
      <c r="B1417" s="3" t="s">
        <v>935</v>
      </c>
      <c r="C1417" s="3" t="s">
        <v>340</v>
      </c>
      <c r="D1417" s="3" t="s">
        <v>91</v>
      </c>
      <c r="E1417" s="3" t="s">
        <v>3382</v>
      </c>
      <c r="F1417" s="3"/>
      <c r="G1417" s="3"/>
      <c r="H1417" s="3"/>
    </row>
    <row r="1418" spans="1:8" x14ac:dyDescent="0.25">
      <c r="A1418" s="3" t="s">
        <v>3383</v>
      </c>
      <c r="B1418" s="3" t="s">
        <v>3248</v>
      </c>
      <c r="C1418" s="3" t="s">
        <v>567</v>
      </c>
      <c r="D1418" s="3" t="s">
        <v>91</v>
      </c>
      <c r="E1418" s="3" t="s">
        <v>3384</v>
      </c>
      <c r="F1418" s="3"/>
      <c r="G1418" s="3"/>
      <c r="H1418" s="3"/>
    </row>
    <row r="1419" spans="1:8" x14ac:dyDescent="0.25">
      <c r="A1419" s="3" t="s">
        <v>3123</v>
      </c>
      <c r="B1419" s="3" t="s">
        <v>3385</v>
      </c>
      <c r="C1419" s="3" t="s">
        <v>340</v>
      </c>
      <c r="D1419" s="3" t="s">
        <v>91</v>
      </c>
      <c r="E1419" s="3" t="s">
        <v>3386</v>
      </c>
      <c r="F1419" s="3"/>
      <c r="G1419" s="3"/>
      <c r="H1419" s="3"/>
    </row>
    <row r="1420" spans="1:8" x14ac:dyDescent="0.25">
      <c r="A1420" s="3" t="s">
        <v>770</v>
      </c>
      <c r="B1420" s="3" t="s">
        <v>3387</v>
      </c>
      <c r="C1420" s="3" t="s">
        <v>347</v>
      </c>
      <c r="D1420" s="3" t="s">
        <v>91</v>
      </c>
      <c r="E1420" s="3" t="s">
        <v>3388</v>
      </c>
      <c r="F1420" s="3"/>
      <c r="G1420" s="3"/>
      <c r="H1420" s="3"/>
    </row>
    <row r="1421" spans="1:8" x14ac:dyDescent="0.25">
      <c r="A1421" s="3" t="s">
        <v>770</v>
      </c>
      <c r="B1421" s="3" t="s">
        <v>616</v>
      </c>
      <c r="C1421" s="3" t="s">
        <v>352</v>
      </c>
      <c r="D1421" s="3" t="s">
        <v>91</v>
      </c>
      <c r="E1421" s="3" t="s">
        <v>3389</v>
      </c>
      <c r="F1421" s="3"/>
      <c r="G1421" s="3"/>
      <c r="H1421" s="3"/>
    </row>
    <row r="1422" spans="1:8" x14ac:dyDescent="0.25">
      <c r="A1422" s="3" t="s">
        <v>3390</v>
      </c>
      <c r="B1422" s="3" t="s">
        <v>688</v>
      </c>
      <c r="C1422" s="3" t="s">
        <v>361</v>
      </c>
      <c r="D1422" s="3" t="s">
        <v>91</v>
      </c>
      <c r="E1422" s="3" t="s">
        <v>3391</v>
      </c>
      <c r="F1422" s="3"/>
      <c r="G1422" s="3"/>
      <c r="H1422" s="3"/>
    </row>
    <row r="1423" spans="1:8" x14ac:dyDescent="0.25">
      <c r="A1423" s="3" t="s">
        <v>3392</v>
      </c>
      <c r="B1423" s="3" t="s">
        <v>606</v>
      </c>
      <c r="C1423" s="3" t="s">
        <v>352</v>
      </c>
      <c r="D1423" s="3" t="s">
        <v>91</v>
      </c>
      <c r="E1423" s="3" t="s">
        <v>3393</v>
      </c>
      <c r="F1423" s="3"/>
      <c r="G1423" s="3"/>
      <c r="H1423" s="3"/>
    </row>
    <row r="1424" spans="1:8" x14ac:dyDescent="0.25">
      <c r="A1424" s="3" t="s">
        <v>3394</v>
      </c>
      <c r="B1424" s="3" t="s">
        <v>313</v>
      </c>
      <c r="C1424" s="3" t="s">
        <v>462</v>
      </c>
      <c r="D1424" s="3" t="s">
        <v>91</v>
      </c>
      <c r="E1424" s="3" t="s">
        <v>3395</v>
      </c>
      <c r="F1424" s="3"/>
      <c r="G1424" s="3"/>
      <c r="H1424" s="3"/>
    </row>
    <row r="1425" spans="1:8" x14ac:dyDescent="0.25">
      <c r="A1425" s="3" t="s">
        <v>1144</v>
      </c>
      <c r="B1425" s="3" t="s">
        <v>650</v>
      </c>
      <c r="C1425" s="3" t="s">
        <v>361</v>
      </c>
      <c r="D1425" s="3" t="s">
        <v>91</v>
      </c>
      <c r="E1425" s="3" t="s">
        <v>3396</v>
      </c>
      <c r="F1425" s="3"/>
      <c r="G1425" s="3"/>
      <c r="H1425" s="3"/>
    </row>
    <row r="1426" spans="1:8" x14ac:dyDescent="0.25">
      <c r="A1426" s="3" t="s">
        <v>3397</v>
      </c>
      <c r="B1426" s="3" t="s">
        <v>2296</v>
      </c>
      <c r="C1426" s="3" t="s">
        <v>361</v>
      </c>
      <c r="D1426" s="3" t="s">
        <v>91</v>
      </c>
      <c r="E1426" s="3" t="s">
        <v>3398</v>
      </c>
      <c r="F1426" s="3"/>
      <c r="G1426" s="3"/>
      <c r="H1426" s="3"/>
    </row>
    <row r="1427" spans="1:8" x14ac:dyDescent="0.25">
      <c r="A1427" s="3" t="s">
        <v>3399</v>
      </c>
      <c r="B1427" s="3" t="s">
        <v>673</v>
      </c>
      <c r="C1427" s="3" t="s">
        <v>361</v>
      </c>
      <c r="D1427" s="3" t="s">
        <v>91</v>
      </c>
      <c r="E1427" s="3" t="s">
        <v>3400</v>
      </c>
      <c r="F1427" s="3"/>
      <c r="G1427" s="3"/>
      <c r="H1427" s="3"/>
    </row>
    <row r="1428" spans="1:8" x14ac:dyDescent="0.25">
      <c r="A1428" s="3" t="s">
        <v>1149</v>
      </c>
      <c r="B1428" s="3" t="s">
        <v>1294</v>
      </c>
      <c r="C1428" s="3"/>
      <c r="D1428" s="3" t="s">
        <v>91</v>
      </c>
      <c r="E1428" s="3" t="s">
        <v>3401</v>
      </c>
      <c r="F1428" s="3"/>
      <c r="G1428" s="3"/>
      <c r="H1428" s="3"/>
    </row>
    <row r="1429" spans="1:8" x14ac:dyDescent="0.25">
      <c r="A1429" s="3" t="s">
        <v>3402</v>
      </c>
      <c r="B1429" s="3" t="s">
        <v>558</v>
      </c>
      <c r="C1429" s="3" t="s">
        <v>352</v>
      </c>
      <c r="D1429" s="3" t="s">
        <v>91</v>
      </c>
      <c r="E1429" s="3" t="s">
        <v>3403</v>
      </c>
      <c r="F1429" s="3"/>
      <c r="G1429" s="3"/>
      <c r="H1429" s="3"/>
    </row>
    <row r="1430" spans="1:8" x14ac:dyDescent="0.25">
      <c r="A1430" s="3" t="s">
        <v>498</v>
      </c>
      <c r="B1430" s="3" t="s">
        <v>575</v>
      </c>
      <c r="C1430" s="3" t="s">
        <v>361</v>
      </c>
      <c r="D1430" s="3" t="s">
        <v>91</v>
      </c>
      <c r="E1430" s="3" t="s">
        <v>3404</v>
      </c>
      <c r="F1430" s="3"/>
      <c r="G1430" s="3"/>
      <c r="H1430" s="3"/>
    </row>
    <row r="1431" spans="1:8" x14ac:dyDescent="0.25">
      <c r="A1431" s="3" t="s">
        <v>3405</v>
      </c>
      <c r="B1431" s="3" t="s">
        <v>555</v>
      </c>
      <c r="C1431" s="3" t="s">
        <v>406</v>
      </c>
      <c r="D1431" s="3" t="s">
        <v>91</v>
      </c>
      <c r="E1431" s="3" t="s">
        <v>3406</v>
      </c>
      <c r="F1431" s="3"/>
      <c r="G1431" s="3"/>
      <c r="H1431" s="3"/>
    </row>
    <row r="1432" spans="1:8" x14ac:dyDescent="0.25">
      <c r="A1432" s="3" t="s">
        <v>3405</v>
      </c>
      <c r="B1432" s="3" t="s">
        <v>884</v>
      </c>
      <c r="C1432" s="3" t="s">
        <v>361</v>
      </c>
      <c r="D1432" s="3" t="s">
        <v>91</v>
      </c>
      <c r="E1432" s="3" t="s">
        <v>3407</v>
      </c>
      <c r="F1432" s="3"/>
      <c r="G1432" s="3"/>
      <c r="H1432" s="3"/>
    </row>
    <row r="1433" spans="1:8" x14ac:dyDescent="0.25">
      <c r="A1433" s="3" t="s">
        <v>3411</v>
      </c>
      <c r="B1433" s="3" t="s">
        <v>570</v>
      </c>
      <c r="C1433" s="3" t="s">
        <v>352</v>
      </c>
      <c r="D1433" s="3" t="s">
        <v>91</v>
      </c>
      <c r="E1433" s="3" t="s">
        <v>3412</v>
      </c>
      <c r="F1433" s="3"/>
      <c r="G1433" s="3"/>
      <c r="H1433" s="3"/>
    </row>
    <row r="1434" spans="1:8" x14ac:dyDescent="0.25">
      <c r="A1434" s="3" t="s">
        <v>3413</v>
      </c>
      <c r="B1434" s="3" t="s">
        <v>209</v>
      </c>
      <c r="C1434" s="3" t="s">
        <v>337</v>
      </c>
      <c r="D1434" s="3" t="s">
        <v>91</v>
      </c>
      <c r="E1434" s="3" t="s">
        <v>3414</v>
      </c>
      <c r="F1434" s="3"/>
      <c r="G1434" s="3"/>
      <c r="H1434" s="3"/>
    </row>
    <row r="1435" spans="1:8" x14ac:dyDescent="0.25">
      <c r="A1435" s="3" t="s">
        <v>160</v>
      </c>
      <c r="B1435" s="3" t="s">
        <v>23</v>
      </c>
      <c r="C1435" s="3" t="s">
        <v>335</v>
      </c>
      <c r="D1435" s="3" t="s">
        <v>91</v>
      </c>
      <c r="E1435" s="3" t="s">
        <v>3415</v>
      </c>
      <c r="F1435" s="3"/>
      <c r="G1435" s="3"/>
      <c r="H1435" s="3"/>
    </row>
    <row r="1436" spans="1:8" x14ac:dyDescent="0.25">
      <c r="A1436" s="3" t="s">
        <v>3408</v>
      </c>
      <c r="B1436" s="3" t="s">
        <v>3409</v>
      </c>
      <c r="C1436" s="3" t="s">
        <v>335</v>
      </c>
      <c r="D1436" s="3" t="s">
        <v>91</v>
      </c>
      <c r="E1436" s="3" t="s">
        <v>3410</v>
      </c>
      <c r="F1436" s="3"/>
      <c r="G1436" s="3"/>
      <c r="H1436" s="3"/>
    </row>
    <row r="1437" spans="1:8" x14ac:dyDescent="0.25">
      <c r="A1437" s="3" t="s">
        <v>3416</v>
      </c>
      <c r="B1437" s="3" t="s">
        <v>716</v>
      </c>
      <c r="C1437" s="3" t="s">
        <v>337</v>
      </c>
      <c r="D1437" s="3" t="s">
        <v>91</v>
      </c>
      <c r="E1437" s="3" t="s">
        <v>3417</v>
      </c>
      <c r="F1437" s="3"/>
      <c r="G1437" s="3"/>
      <c r="H1437" s="3"/>
    </row>
    <row r="1438" spans="1:8" x14ac:dyDescent="0.25">
      <c r="A1438" s="3" t="s">
        <v>3418</v>
      </c>
      <c r="B1438" s="3" t="s">
        <v>3419</v>
      </c>
      <c r="C1438" s="3" t="s">
        <v>340</v>
      </c>
      <c r="D1438" s="3" t="s">
        <v>91</v>
      </c>
      <c r="E1438" s="3" t="s">
        <v>3420</v>
      </c>
      <c r="F1438" s="3"/>
      <c r="G1438" s="3"/>
      <c r="H1438" s="3"/>
    </row>
    <row r="1439" spans="1:8" x14ac:dyDescent="0.25">
      <c r="A1439" s="3" t="s">
        <v>3421</v>
      </c>
      <c r="B1439" s="3" t="s">
        <v>974</v>
      </c>
      <c r="C1439" s="3" t="s">
        <v>454</v>
      </c>
      <c r="D1439" s="3" t="s">
        <v>91</v>
      </c>
      <c r="E1439" s="3" t="s">
        <v>3422</v>
      </c>
      <c r="F1439" s="3"/>
      <c r="G1439" s="3"/>
      <c r="H1439" s="3"/>
    </row>
    <row r="1440" spans="1:8" x14ac:dyDescent="0.25">
      <c r="A1440" s="3" t="s">
        <v>292</v>
      </c>
      <c r="B1440" s="3" t="s">
        <v>1224</v>
      </c>
      <c r="C1440" s="3" t="s">
        <v>337</v>
      </c>
      <c r="D1440" s="3" t="s">
        <v>91</v>
      </c>
      <c r="E1440" s="3" t="s">
        <v>3423</v>
      </c>
      <c r="F1440" s="3"/>
      <c r="G1440" s="3"/>
      <c r="H1440" s="3"/>
    </row>
    <row r="1441" spans="1:8" x14ac:dyDescent="0.25">
      <c r="A1441" s="3" t="s">
        <v>68</v>
      </c>
      <c r="B1441" s="3" t="s">
        <v>3424</v>
      </c>
      <c r="C1441" s="3" t="s">
        <v>697</v>
      </c>
      <c r="D1441" s="3" t="s">
        <v>91</v>
      </c>
      <c r="E1441" s="3" t="s">
        <v>3425</v>
      </c>
      <c r="F1441" s="3"/>
      <c r="G1441" s="3"/>
      <c r="H1441" s="3"/>
    </row>
    <row r="1442" spans="1:8" x14ac:dyDescent="0.25">
      <c r="A1442" s="3" t="s">
        <v>3426</v>
      </c>
      <c r="B1442" s="3" t="s">
        <v>647</v>
      </c>
      <c r="C1442" s="3" t="s">
        <v>567</v>
      </c>
      <c r="D1442" s="3" t="s">
        <v>91</v>
      </c>
      <c r="E1442" s="3" t="s">
        <v>3427</v>
      </c>
      <c r="F1442" s="3"/>
      <c r="G1442" s="3"/>
      <c r="H1442" s="3"/>
    </row>
    <row r="1443" spans="1:8" x14ac:dyDescent="0.25">
      <c r="A1443" s="3" t="s">
        <v>3428</v>
      </c>
      <c r="B1443" s="3" t="s">
        <v>1440</v>
      </c>
      <c r="C1443" s="3" t="s">
        <v>340</v>
      </c>
      <c r="D1443" s="3" t="s">
        <v>91</v>
      </c>
      <c r="E1443" s="3" t="s">
        <v>3429</v>
      </c>
      <c r="F1443" s="3"/>
      <c r="G1443" s="3"/>
      <c r="H1443" s="3"/>
    </row>
    <row r="1444" spans="1:8" x14ac:dyDescent="0.25">
      <c r="A1444" s="3" t="s">
        <v>2448</v>
      </c>
      <c r="B1444" s="3" t="s">
        <v>699</v>
      </c>
      <c r="C1444" s="3" t="s">
        <v>335</v>
      </c>
      <c r="D1444" s="3" t="s">
        <v>91</v>
      </c>
      <c r="E1444" s="3" t="s">
        <v>3430</v>
      </c>
      <c r="F1444" s="3"/>
      <c r="G1444" s="3"/>
      <c r="H1444" s="3"/>
    </row>
    <row r="1445" spans="1:8" x14ac:dyDescent="0.25">
      <c r="A1445" s="3" t="s">
        <v>3431</v>
      </c>
      <c r="B1445" s="3" t="s">
        <v>575</v>
      </c>
      <c r="C1445" s="3" t="s">
        <v>335</v>
      </c>
      <c r="D1445" s="3" t="s">
        <v>91</v>
      </c>
      <c r="E1445" s="3" t="s">
        <v>3432</v>
      </c>
      <c r="F1445" s="3"/>
      <c r="G1445" s="3"/>
      <c r="H1445" s="3"/>
    </row>
    <row r="1446" spans="1:8" x14ac:dyDescent="0.25">
      <c r="A1446" s="3" t="s">
        <v>3433</v>
      </c>
      <c r="B1446" s="3" t="s">
        <v>192</v>
      </c>
      <c r="C1446" s="3" t="s">
        <v>347</v>
      </c>
      <c r="D1446" s="3" t="s">
        <v>91</v>
      </c>
      <c r="E1446" s="3" t="s">
        <v>3434</v>
      </c>
      <c r="F1446" s="3"/>
      <c r="G1446" s="3"/>
      <c r="H1446" s="3"/>
    </row>
    <row r="1447" spans="1:8" x14ac:dyDescent="0.25">
      <c r="A1447" s="3" t="s">
        <v>3433</v>
      </c>
      <c r="B1447" s="3" t="s">
        <v>188</v>
      </c>
      <c r="C1447" s="3" t="s">
        <v>361</v>
      </c>
      <c r="D1447" s="3" t="s">
        <v>91</v>
      </c>
      <c r="E1447" s="3" t="s">
        <v>3435</v>
      </c>
      <c r="F1447" s="3"/>
      <c r="G1447" s="3"/>
      <c r="H1447" s="3"/>
    </row>
    <row r="1448" spans="1:8" x14ac:dyDescent="0.25">
      <c r="A1448" s="3" t="s">
        <v>3436</v>
      </c>
      <c r="B1448" s="3" t="s">
        <v>647</v>
      </c>
      <c r="C1448" s="3" t="s">
        <v>361</v>
      </c>
      <c r="D1448" s="3" t="s">
        <v>91</v>
      </c>
      <c r="E1448" s="3" t="s">
        <v>3437</v>
      </c>
      <c r="F1448" s="3"/>
      <c r="G1448" s="3"/>
      <c r="H1448" s="3"/>
    </row>
    <row r="1449" spans="1:8" x14ac:dyDescent="0.25">
      <c r="A1449" s="3" t="s">
        <v>3438</v>
      </c>
      <c r="B1449" s="3" t="s">
        <v>3439</v>
      </c>
      <c r="C1449" s="3" t="s">
        <v>352</v>
      </c>
      <c r="D1449" s="3" t="s">
        <v>91</v>
      </c>
      <c r="E1449" s="3" t="s">
        <v>3440</v>
      </c>
      <c r="F1449" s="3"/>
      <c r="G1449" s="3"/>
      <c r="H1449" s="3"/>
    </row>
    <row r="1450" spans="1:8" x14ac:dyDescent="0.25">
      <c r="A1450" s="3" t="s">
        <v>2614</v>
      </c>
      <c r="B1450" s="3" t="s">
        <v>572</v>
      </c>
      <c r="C1450" s="3" t="s">
        <v>337</v>
      </c>
      <c r="D1450" s="3" t="s">
        <v>91</v>
      </c>
      <c r="E1450" s="3" t="s">
        <v>3441</v>
      </c>
      <c r="F1450" s="3"/>
      <c r="G1450" s="3"/>
      <c r="H1450" s="3"/>
    </row>
    <row r="1451" spans="1:8" x14ac:dyDescent="0.25">
      <c r="A1451" s="3" t="s">
        <v>3442</v>
      </c>
      <c r="B1451" s="3" t="s">
        <v>1313</v>
      </c>
      <c r="C1451" s="3" t="s">
        <v>347</v>
      </c>
      <c r="D1451" s="3" t="s">
        <v>91</v>
      </c>
      <c r="E1451" s="3" t="s">
        <v>3443</v>
      </c>
      <c r="F1451" s="3"/>
      <c r="G1451" s="3"/>
      <c r="H1451" s="3"/>
    </row>
    <row r="1452" spans="1:8" x14ac:dyDescent="0.25">
      <c r="A1452" s="3" t="s">
        <v>3444</v>
      </c>
      <c r="B1452" s="3" t="s">
        <v>118</v>
      </c>
      <c r="C1452" s="3" t="s">
        <v>402</v>
      </c>
      <c r="D1452" s="3" t="s">
        <v>91</v>
      </c>
      <c r="E1452" s="3" t="s">
        <v>3445</v>
      </c>
      <c r="F1452" s="3"/>
      <c r="G1452" s="3"/>
      <c r="H1452" s="3"/>
    </row>
    <row r="1453" spans="1:8" x14ac:dyDescent="0.25">
      <c r="A1453" s="3" t="s">
        <v>3446</v>
      </c>
      <c r="B1453" s="3" t="s">
        <v>209</v>
      </c>
      <c r="C1453" s="3" t="s">
        <v>352</v>
      </c>
      <c r="D1453" s="3" t="s">
        <v>91</v>
      </c>
      <c r="E1453" s="3" t="s">
        <v>3447</v>
      </c>
      <c r="F1453" s="3"/>
      <c r="G1453" s="3"/>
      <c r="H1453" s="3"/>
    </row>
    <row r="1454" spans="1:8" x14ac:dyDescent="0.25">
      <c r="A1454" s="3" t="s">
        <v>3448</v>
      </c>
      <c r="B1454" s="3" t="s">
        <v>699</v>
      </c>
      <c r="C1454" s="3" t="s">
        <v>347</v>
      </c>
      <c r="D1454" s="3" t="s">
        <v>91</v>
      </c>
      <c r="E1454" s="3" t="s">
        <v>3449</v>
      </c>
      <c r="F1454" s="3"/>
      <c r="G1454" s="3"/>
      <c r="H1454" s="3"/>
    </row>
    <row r="1455" spans="1:8" x14ac:dyDescent="0.25">
      <c r="A1455" s="3" t="s">
        <v>3450</v>
      </c>
      <c r="B1455" s="3" t="s">
        <v>794</v>
      </c>
      <c r="C1455" s="3"/>
      <c r="D1455" s="3" t="s">
        <v>91</v>
      </c>
      <c r="E1455" s="3" t="s">
        <v>3451</v>
      </c>
      <c r="F1455" s="3"/>
      <c r="G1455" s="3"/>
      <c r="H1455" s="3"/>
    </row>
    <row r="1456" spans="1:8" x14ac:dyDescent="0.25">
      <c r="A1456" s="3" t="s">
        <v>3452</v>
      </c>
      <c r="B1456" s="3" t="s">
        <v>94</v>
      </c>
      <c r="C1456" s="3" t="s">
        <v>361</v>
      </c>
      <c r="D1456" s="3" t="s">
        <v>91</v>
      </c>
      <c r="E1456" s="3" t="s">
        <v>3453</v>
      </c>
      <c r="F1456" s="3"/>
      <c r="G1456" s="3"/>
      <c r="H1456" s="3"/>
    </row>
    <row r="1457" spans="1:8" x14ac:dyDescent="0.25">
      <c r="A1457" s="3" t="s">
        <v>3454</v>
      </c>
      <c r="B1457" s="3" t="s">
        <v>761</v>
      </c>
      <c r="C1457" s="3"/>
      <c r="D1457" s="3" t="s">
        <v>91</v>
      </c>
      <c r="E1457" s="3" t="s">
        <v>3455</v>
      </c>
      <c r="F1457" s="3"/>
      <c r="G1457" s="3"/>
      <c r="H1457" s="3"/>
    </row>
    <row r="1458" spans="1:8" x14ac:dyDescent="0.25">
      <c r="A1458" s="3" t="s">
        <v>1678</v>
      </c>
      <c r="B1458" s="3" t="s">
        <v>3456</v>
      </c>
      <c r="C1458" s="3" t="s">
        <v>361</v>
      </c>
      <c r="D1458" s="3" t="s">
        <v>91</v>
      </c>
      <c r="E1458" s="3" t="s">
        <v>3457</v>
      </c>
      <c r="F1458" s="3"/>
      <c r="G1458" s="3"/>
      <c r="H1458" s="3"/>
    </row>
    <row r="1459" spans="1:8" x14ac:dyDescent="0.25">
      <c r="A1459" s="3" t="s">
        <v>2753</v>
      </c>
      <c r="B1459" s="3" t="s">
        <v>3458</v>
      </c>
      <c r="C1459" s="3"/>
      <c r="D1459" s="3" t="s">
        <v>91</v>
      </c>
      <c r="E1459" s="3" t="s">
        <v>3459</v>
      </c>
      <c r="F1459" s="3"/>
      <c r="G1459" s="3"/>
      <c r="H1459" s="3"/>
    </row>
    <row r="1460" spans="1:8" x14ac:dyDescent="0.25">
      <c r="A1460" s="3" t="s">
        <v>3460</v>
      </c>
      <c r="B1460" s="3" t="s">
        <v>3461</v>
      </c>
      <c r="C1460" s="3" t="s">
        <v>335</v>
      </c>
      <c r="D1460" s="3" t="s">
        <v>91</v>
      </c>
      <c r="E1460" s="3" t="s">
        <v>3462</v>
      </c>
      <c r="F1460" s="3"/>
      <c r="G1460" s="3"/>
      <c r="H1460" s="3"/>
    </row>
    <row r="1461" spans="1:8" x14ac:dyDescent="0.25">
      <c r="A1461" s="3" t="s">
        <v>1620</v>
      </c>
      <c r="B1461" s="3" t="s">
        <v>579</v>
      </c>
      <c r="C1461" s="3" t="s">
        <v>347</v>
      </c>
      <c r="D1461" s="3" t="s">
        <v>91</v>
      </c>
      <c r="E1461" s="3" t="s">
        <v>3463</v>
      </c>
      <c r="F1461" s="3"/>
      <c r="G1461" s="3"/>
      <c r="H1461" s="3"/>
    </row>
    <row r="1462" spans="1:8" x14ac:dyDescent="0.25">
      <c r="A1462" s="3" t="s">
        <v>1620</v>
      </c>
      <c r="B1462" s="3" t="s">
        <v>1011</v>
      </c>
      <c r="C1462" s="3" t="s">
        <v>462</v>
      </c>
      <c r="D1462" s="3" t="s">
        <v>91</v>
      </c>
      <c r="E1462" s="3" t="s">
        <v>3464</v>
      </c>
      <c r="F1462" s="3"/>
      <c r="G1462" s="3"/>
      <c r="H1462" s="3"/>
    </row>
    <row r="1463" spans="1:8" x14ac:dyDescent="0.25">
      <c r="A1463" s="3" t="s">
        <v>3465</v>
      </c>
      <c r="B1463" s="3" t="s">
        <v>23</v>
      </c>
      <c r="C1463" s="3" t="s">
        <v>352</v>
      </c>
      <c r="D1463" s="3" t="s">
        <v>91</v>
      </c>
      <c r="E1463" s="3" t="s">
        <v>3466</v>
      </c>
      <c r="F1463" s="3"/>
      <c r="G1463" s="3"/>
      <c r="H1463" s="3"/>
    </row>
    <row r="1464" spans="1:8" x14ac:dyDescent="0.25">
      <c r="A1464" s="3" t="s">
        <v>874</v>
      </c>
      <c r="B1464" s="3" t="s">
        <v>209</v>
      </c>
      <c r="C1464" s="3" t="s">
        <v>335</v>
      </c>
      <c r="D1464" s="3" t="s">
        <v>91</v>
      </c>
      <c r="E1464" s="3" t="s">
        <v>3467</v>
      </c>
      <c r="F1464" s="3"/>
      <c r="G1464" s="3"/>
      <c r="H1464" s="3"/>
    </row>
    <row r="1465" spans="1:8" x14ac:dyDescent="0.25">
      <c r="A1465" s="3" t="s">
        <v>3468</v>
      </c>
      <c r="B1465" s="3" t="s">
        <v>661</v>
      </c>
      <c r="C1465" s="3" t="s">
        <v>335</v>
      </c>
      <c r="D1465" s="3" t="s">
        <v>91</v>
      </c>
      <c r="E1465" s="3" t="s">
        <v>3469</v>
      </c>
      <c r="F1465" s="3"/>
      <c r="G1465" s="3"/>
      <c r="H1465" s="3"/>
    </row>
    <row r="1466" spans="1:8" x14ac:dyDescent="0.25">
      <c r="A1466" s="3" t="s">
        <v>3470</v>
      </c>
      <c r="B1466" s="3" t="s">
        <v>23</v>
      </c>
      <c r="C1466" s="3" t="s">
        <v>361</v>
      </c>
      <c r="D1466" s="3" t="s">
        <v>91</v>
      </c>
      <c r="E1466" s="3" t="s">
        <v>3471</v>
      </c>
      <c r="F1466" s="3"/>
      <c r="G1466" s="3"/>
      <c r="H1466" s="3"/>
    </row>
    <row r="1467" spans="1:8" x14ac:dyDescent="0.25">
      <c r="A1467" s="3" t="s">
        <v>3472</v>
      </c>
      <c r="B1467" s="3" t="s">
        <v>555</v>
      </c>
      <c r="C1467" s="3" t="s">
        <v>361</v>
      </c>
      <c r="D1467" s="3" t="s">
        <v>91</v>
      </c>
      <c r="E1467" s="3" t="s">
        <v>3473</v>
      </c>
      <c r="F1467" s="3"/>
      <c r="G1467" s="3"/>
      <c r="H1467" s="3"/>
    </row>
    <row r="1468" spans="1:8" x14ac:dyDescent="0.25">
      <c r="A1468" s="3" t="s">
        <v>3474</v>
      </c>
      <c r="B1468" s="3" t="s">
        <v>716</v>
      </c>
      <c r="C1468" s="3" t="s">
        <v>337</v>
      </c>
      <c r="D1468" s="3" t="s">
        <v>91</v>
      </c>
      <c r="E1468" s="3" t="s">
        <v>3475</v>
      </c>
      <c r="F1468" s="3"/>
      <c r="G1468" s="3"/>
      <c r="H1468" s="3"/>
    </row>
    <row r="1469" spans="1:8" x14ac:dyDescent="0.25">
      <c r="A1469" s="3" t="s">
        <v>3476</v>
      </c>
      <c r="B1469" s="3" t="s">
        <v>1359</v>
      </c>
      <c r="C1469" s="3" t="s">
        <v>361</v>
      </c>
      <c r="D1469" s="3" t="s">
        <v>91</v>
      </c>
      <c r="E1469" s="3" t="s">
        <v>3477</v>
      </c>
      <c r="F1469" s="3"/>
      <c r="G1469" s="3"/>
      <c r="H1469" s="3"/>
    </row>
    <row r="1470" spans="1:8" x14ac:dyDescent="0.25">
      <c r="A1470" s="3" t="s">
        <v>2758</v>
      </c>
      <c r="B1470" s="3" t="s">
        <v>616</v>
      </c>
      <c r="C1470" s="3" t="s">
        <v>697</v>
      </c>
      <c r="D1470" s="3" t="s">
        <v>91</v>
      </c>
      <c r="E1470" s="3" t="s">
        <v>3478</v>
      </c>
      <c r="F1470" s="3"/>
      <c r="G1470" s="3"/>
      <c r="H1470" s="3"/>
    </row>
    <row r="1471" spans="1:8" x14ac:dyDescent="0.25">
      <c r="A1471" s="3" t="s">
        <v>3479</v>
      </c>
      <c r="B1471" s="3" t="s">
        <v>1189</v>
      </c>
      <c r="C1471" s="3" t="s">
        <v>337</v>
      </c>
      <c r="D1471" s="3" t="s">
        <v>91</v>
      </c>
      <c r="E1471" s="3" t="s">
        <v>3480</v>
      </c>
      <c r="F1471" s="3"/>
      <c r="G1471" s="3"/>
      <c r="H1471" s="3"/>
    </row>
    <row r="1472" spans="1:8" x14ac:dyDescent="0.25">
      <c r="A1472" s="3" t="s">
        <v>3481</v>
      </c>
      <c r="B1472" s="3" t="s">
        <v>3482</v>
      </c>
      <c r="C1472" s="3" t="s">
        <v>347</v>
      </c>
      <c r="D1472" s="3" t="s">
        <v>91</v>
      </c>
      <c r="E1472" s="3" t="s">
        <v>3483</v>
      </c>
      <c r="F1472" s="3"/>
      <c r="G1472" s="3"/>
      <c r="H1472" s="3"/>
    </row>
    <row r="1473" spans="1:8" x14ac:dyDescent="0.25">
      <c r="A1473" s="3" t="s">
        <v>3484</v>
      </c>
      <c r="B1473" s="3" t="s">
        <v>684</v>
      </c>
      <c r="C1473" s="3" t="s">
        <v>335</v>
      </c>
      <c r="D1473" s="3" t="s">
        <v>91</v>
      </c>
      <c r="E1473" s="3" t="s">
        <v>3485</v>
      </c>
      <c r="F1473" s="3"/>
      <c r="G1473" s="3"/>
      <c r="H1473" s="3"/>
    </row>
    <row r="1474" spans="1:8" x14ac:dyDescent="0.25">
      <c r="A1474" s="3" t="s">
        <v>3486</v>
      </c>
      <c r="B1474" s="3" t="s">
        <v>185</v>
      </c>
      <c r="C1474" s="3" t="s">
        <v>361</v>
      </c>
      <c r="D1474" s="3" t="s">
        <v>91</v>
      </c>
      <c r="E1474" s="3" t="s">
        <v>3487</v>
      </c>
      <c r="F1474" s="3"/>
      <c r="G1474" s="3"/>
      <c r="H1474" s="3"/>
    </row>
    <row r="1475" spans="1:8" x14ac:dyDescent="0.25">
      <c r="A1475" s="3" t="s">
        <v>1643</v>
      </c>
      <c r="B1475" s="3" t="s">
        <v>188</v>
      </c>
      <c r="C1475" s="3"/>
      <c r="D1475" s="3" t="s">
        <v>91</v>
      </c>
      <c r="E1475" s="3" t="s">
        <v>3488</v>
      </c>
      <c r="F1475" s="3"/>
      <c r="G1475" s="3"/>
      <c r="H1475" s="3"/>
    </row>
    <row r="1476" spans="1:8" x14ac:dyDescent="0.25">
      <c r="A1476" s="3" t="s">
        <v>3180</v>
      </c>
      <c r="B1476" s="3" t="s">
        <v>3209</v>
      </c>
      <c r="C1476" s="3"/>
      <c r="D1476" s="3" t="s">
        <v>91</v>
      </c>
      <c r="E1476" s="3" t="s">
        <v>3489</v>
      </c>
      <c r="F1476" s="3"/>
      <c r="G1476" s="3"/>
      <c r="H1476" s="3"/>
    </row>
    <row r="1477" spans="1:8" x14ac:dyDescent="0.25">
      <c r="A1477" s="3" t="s">
        <v>3490</v>
      </c>
      <c r="B1477" s="3" t="s">
        <v>1313</v>
      </c>
      <c r="C1477" s="3" t="s">
        <v>454</v>
      </c>
      <c r="D1477" s="3" t="s">
        <v>91</v>
      </c>
      <c r="E1477" s="3" t="s">
        <v>3491</v>
      </c>
      <c r="F1477" s="3"/>
      <c r="G1477" s="3"/>
      <c r="H1477" s="3"/>
    </row>
    <row r="1478" spans="1:8" x14ac:dyDescent="0.25">
      <c r="A1478" s="3" t="s">
        <v>1835</v>
      </c>
      <c r="B1478" s="3" t="s">
        <v>1460</v>
      </c>
      <c r="C1478" s="3" t="s">
        <v>337</v>
      </c>
      <c r="D1478" s="3" t="s">
        <v>91</v>
      </c>
      <c r="E1478" s="3" t="s">
        <v>3492</v>
      </c>
      <c r="F1478" s="3"/>
      <c r="G1478" s="3"/>
      <c r="H1478" s="3"/>
    </row>
    <row r="1479" spans="1:8" x14ac:dyDescent="0.25">
      <c r="A1479" s="3" t="s">
        <v>3493</v>
      </c>
      <c r="B1479" s="3" t="s">
        <v>188</v>
      </c>
      <c r="C1479" s="3" t="s">
        <v>352</v>
      </c>
      <c r="D1479" s="3" t="s">
        <v>91</v>
      </c>
      <c r="E1479" s="3" t="s">
        <v>3494</v>
      </c>
      <c r="F1479" s="3"/>
      <c r="G1479" s="3"/>
      <c r="H1479" s="3"/>
    </row>
    <row r="1480" spans="1:8" x14ac:dyDescent="0.25">
      <c r="A1480" s="3" t="s">
        <v>3495</v>
      </c>
      <c r="B1480" s="3" t="s">
        <v>1500</v>
      </c>
      <c r="C1480" s="3" t="s">
        <v>335</v>
      </c>
      <c r="D1480" s="3" t="s">
        <v>91</v>
      </c>
      <c r="E1480" s="3" t="s">
        <v>3496</v>
      </c>
      <c r="F1480" s="3"/>
      <c r="G1480" s="3"/>
      <c r="H1480" s="3"/>
    </row>
    <row r="1481" spans="1:8" x14ac:dyDescent="0.25">
      <c r="A1481" s="3" t="s">
        <v>1307</v>
      </c>
      <c r="B1481" s="3" t="s">
        <v>3497</v>
      </c>
      <c r="C1481" s="3" t="s">
        <v>361</v>
      </c>
      <c r="D1481" s="3" t="s">
        <v>91</v>
      </c>
      <c r="E1481" s="3" t="s">
        <v>3498</v>
      </c>
      <c r="F1481" s="3"/>
      <c r="G1481" s="3"/>
      <c r="H1481" s="3"/>
    </row>
    <row r="1482" spans="1:8" x14ac:dyDescent="0.25">
      <c r="A1482" s="3" t="s">
        <v>1650</v>
      </c>
      <c r="B1482" s="3" t="s">
        <v>3499</v>
      </c>
      <c r="C1482" s="3" t="s">
        <v>352</v>
      </c>
      <c r="D1482" s="3" t="s">
        <v>91</v>
      </c>
      <c r="E1482" s="3" t="s">
        <v>3500</v>
      </c>
      <c r="F1482" s="3"/>
      <c r="G1482" s="3"/>
      <c r="H1482" s="3"/>
    </row>
    <row r="1483" spans="1:8" x14ac:dyDescent="0.25">
      <c r="A1483" s="3" t="s">
        <v>3501</v>
      </c>
      <c r="B1483" s="3" t="s">
        <v>1297</v>
      </c>
      <c r="C1483" s="3" t="s">
        <v>352</v>
      </c>
      <c r="D1483" s="3" t="s">
        <v>91</v>
      </c>
      <c r="E1483" s="3" t="s">
        <v>3502</v>
      </c>
      <c r="F1483" s="3"/>
      <c r="G1483" s="3"/>
      <c r="H1483" s="3"/>
    </row>
    <row r="1484" spans="1:8" x14ac:dyDescent="0.25">
      <c r="A1484" s="3" t="s">
        <v>3503</v>
      </c>
      <c r="B1484" s="3" t="s">
        <v>3504</v>
      </c>
      <c r="C1484" s="3" t="s">
        <v>352</v>
      </c>
      <c r="D1484" s="3" t="s">
        <v>91</v>
      </c>
      <c r="E1484" s="3" t="s">
        <v>3505</v>
      </c>
      <c r="F1484" s="3"/>
      <c r="G1484" s="3"/>
      <c r="H1484" s="3"/>
    </row>
    <row r="1485" spans="1:8" x14ac:dyDescent="0.25">
      <c r="A1485" s="3" t="s">
        <v>3506</v>
      </c>
      <c r="B1485" s="3" t="s">
        <v>209</v>
      </c>
      <c r="C1485" s="3"/>
      <c r="D1485" s="3" t="s">
        <v>91</v>
      </c>
      <c r="E1485" s="3" t="s">
        <v>3507</v>
      </c>
      <c r="F1485" s="3"/>
      <c r="G1485" s="3"/>
      <c r="H1485" s="3"/>
    </row>
    <row r="1486" spans="1:8" x14ac:dyDescent="0.25">
      <c r="A1486" s="3" t="s">
        <v>3508</v>
      </c>
      <c r="B1486" s="3" t="s">
        <v>1728</v>
      </c>
      <c r="C1486" s="3"/>
      <c r="D1486" s="3" t="s">
        <v>98</v>
      </c>
      <c r="E1486" s="3" t="s">
        <v>3509</v>
      </c>
      <c r="F1486" s="3"/>
      <c r="G1486" s="3"/>
      <c r="H1486" s="3"/>
    </row>
    <row r="1487" spans="1:8" x14ac:dyDescent="0.25">
      <c r="A1487" s="3" t="s">
        <v>3510</v>
      </c>
      <c r="B1487" s="3" t="s">
        <v>165</v>
      </c>
      <c r="C1487" s="3" t="s">
        <v>335</v>
      </c>
      <c r="D1487" s="3" t="s">
        <v>98</v>
      </c>
      <c r="E1487" s="3" t="s">
        <v>3511</v>
      </c>
      <c r="F1487" s="3"/>
      <c r="G1487" s="3"/>
      <c r="H1487" s="3"/>
    </row>
    <row r="1488" spans="1:8" x14ac:dyDescent="0.25">
      <c r="A1488" s="3" t="s">
        <v>3512</v>
      </c>
      <c r="B1488" s="3" t="s">
        <v>140</v>
      </c>
      <c r="C1488" s="3" t="s">
        <v>365</v>
      </c>
      <c r="D1488" s="3" t="s">
        <v>98</v>
      </c>
      <c r="E1488" s="3" t="s">
        <v>3513</v>
      </c>
      <c r="F1488" s="3"/>
      <c r="G1488" s="3"/>
      <c r="H1488" s="3"/>
    </row>
    <row r="1489" spans="1:8" x14ac:dyDescent="0.25">
      <c r="A1489" s="3" t="s">
        <v>3514</v>
      </c>
      <c r="B1489" s="3" t="s">
        <v>3515</v>
      </c>
      <c r="C1489" s="3" t="s">
        <v>347</v>
      </c>
      <c r="D1489" s="3" t="s">
        <v>98</v>
      </c>
      <c r="E1489" s="3" t="s">
        <v>3516</v>
      </c>
      <c r="F1489" s="3"/>
      <c r="G1489" s="3"/>
      <c r="H1489" s="3"/>
    </row>
    <row r="1490" spans="1:8" x14ac:dyDescent="0.25">
      <c r="A1490" s="3" t="s">
        <v>3517</v>
      </c>
      <c r="B1490" s="3" t="s">
        <v>297</v>
      </c>
      <c r="C1490" s="3" t="s">
        <v>340</v>
      </c>
      <c r="D1490" s="3" t="s">
        <v>98</v>
      </c>
      <c r="E1490" s="3" t="s">
        <v>3518</v>
      </c>
      <c r="F1490" s="3"/>
      <c r="G1490" s="3"/>
      <c r="H1490" s="3"/>
    </row>
    <row r="1491" spans="1:8" x14ac:dyDescent="0.25">
      <c r="A1491" s="3" t="s">
        <v>3519</v>
      </c>
      <c r="B1491" s="3" t="s">
        <v>3520</v>
      </c>
      <c r="C1491" s="3" t="s">
        <v>340</v>
      </c>
      <c r="D1491" s="3" t="s">
        <v>98</v>
      </c>
      <c r="E1491" s="3" t="s">
        <v>3521</v>
      </c>
      <c r="F1491" s="3"/>
      <c r="G1491" s="3"/>
      <c r="H1491" s="3"/>
    </row>
    <row r="1492" spans="1:8" x14ac:dyDescent="0.25">
      <c r="A1492" s="3" t="s">
        <v>3522</v>
      </c>
      <c r="B1492" s="3" t="s">
        <v>83</v>
      </c>
      <c r="C1492" s="3" t="s">
        <v>454</v>
      </c>
      <c r="D1492" s="3" t="s">
        <v>98</v>
      </c>
      <c r="E1492" s="3" t="s">
        <v>3523</v>
      </c>
      <c r="F1492" s="3"/>
      <c r="G1492" s="3"/>
      <c r="H1492" s="3"/>
    </row>
    <row r="1493" spans="1:8" x14ac:dyDescent="0.25">
      <c r="A1493" s="3" t="s">
        <v>3524</v>
      </c>
      <c r="B1493" s="3" t="s">
        <v>2820</v>
      </c>
      <c r="C1493" s="3"/>
      <c r="D1493" s="3" t="s">
        <v>98</v>
      </c>
      <c r="E1493" s="3" t="s">
        <v>3525</v>
      </c>
      <c r="F1493" s="3"/>
      <c r="G1493" s="3"/>
      <c r="H1493" s="3"/>
    </row>
    <row r="1494" spans="1:8" x14ac:dyDescent="0.25">
      <c r="A1494" s="3" t="s">
        <v>3526</v>
      </c>
      <c r="B1494" s="3" t="s">
        <v>260</v>
      </c>
      <c r="C1494" s="3" t="s">
        <v>340</v>
      </c>
      <c r="D1494" s="3" t="s">
        <v>98</v>
      </c>
      <c r="E1494" s="3" t="s">
        <v>3527</v>
      </c>
      <c r="F1494" s="3"/>
      <c r="G1494" s="3"/>
      <c r="H1494" s="3"/>
    </row>
    <row r="1495" spans="1:8" x14ac:dyDescent="0.25">
      <c r="A1495" s="3" t="s">
        <v>3528</v>
      </c>
      <c r="B1495" s="3" t="s">
        <v>389</v>
      </c>
      <c r="C1495" s="3" t="s">
        <v>462</v>
      </c>
      <c r="D1495" s="3" t="s">
        <v>98</v>
      </c>
      <c r="E1495" s="3" t="s">
        <v>3529</v>
      </c>
      <c r="F1495" s="3"/>
      <c r="G1495" s="3"/>
      <c r="H1495" s="3"/>
    </row>
    <row r="1496" spans="1:8" x14ac:dyDescent="0.25">
      <c r="A1496" s="3" t="s">
        <v>3530</v>
      </c>
      <c r="B1496" s="3" t="s">
        <v>1670</v>
      </c>
      <c r="C1496" s="3" t="s">
        <v>340</v>
      </c>
      <c r="D1496" s="3" t="s">
        <v>98</v>
      </c>
      <c r="E1496" s="3" t="s">
        <v>3531</v>
      </c>
      <c r="F1496" s="3"/>
      <c r="G1496" s="3"/>
      <c r="H1496" s="3"/>
    </row>
    <row r="1497" spans="1:8" x14ac:dyDescent="0.25">
      <c r="A1497" s="3" t="s">
        <v>317</v>
      </c>
      <c r="B1497" s="3" t="s">
        <v>16</v>
      </c>
      <c r="C1497" s="3" t="s">
        <v>454</v>
      </c>
      <c r="D1497" s="3" t="s">
        <v>98</v>
      </c>
      <c r="E1497" s="3" t="s">
        <v>3532</v>
      </c>
      <c r="F1497" s="3"/>
      <c r="G1497" s="3"/>
      <c r="H1497" s="3"/>
    </row>
    <row r="1498" spans="1:8" x14ac:dyDescent="0.25">
      <c r="A1498" s="3" t="s">
        <v>3533</v>
      </c>
      <c r="B1498" s="3" t="s">
        <v>1728</v>
      </c>
      <c r="C1498" s="3" t="s">
        <v>361</v>
      </c>
      <c r="D1498" s="3" t="s">
        <v>98</v>
      </c>
      <c r="E1498" s="3" t="s">
        <v>3534</v>
      </c>
      <c r="F1498" s="3"/>
      <c r="G1498" s="3"/>
      <c r="H1498" s="3"/>
    </row>
    <row r="1499" spans="1:8" x14ac:dyDescent="0.25">
      <c r="A1499" s="3" t="s">
        <v>3535</v>
      </c>
      <c r="B1499" s="3" t="s">
        <v>274</v>
      </c>
      <c r="C1499" s="3" t="s">
        <v>340</v>
      </c>
      <c r="D1499" s="3" t="s">
        <v>98</v>
      </c>
      <c r="E1499" s="3" t="s">
        <v>3536</v>
      </c>
      <c r="F1499" s="3"/>
      <c r="G1499" s="3"/>
      <c r="H1499" s="3"/>
    </row>
    <row r="1500" spans="1:8" x14ac:dyDescent="0.25">
      <c r="A1500" s="3" t="s">
        <v>3537</v>
      </c>
      <c r="B1500" s="3" t="s">
        <v>3538</v>
      </c>
      <c r="C1500" s="3" t="s">
        <v>347</v>
      </c>
      <c r="D1500" s="3" t="s">
        <v>98</v>
      </c>
      <c r="E1500" s="3" t="s">
        <v>3539</v>
      </c>
      <c r="F1500" s="3"/>
      <c r="G1500" s="3"/>
      <c r="H1500" s="3"/>
    </row>
    <row r="1501" spans="1:8" x14ac:dyDescent="0.25">
      <c r="A1501" s="3" t="s">
        <v>3540</v>
      </c>
      <c r="B1501" s="3" t="s">
        <v>165</v>
      </c>
      <c r="C1501" s="3" t="s">
        <v>361</v>
      </c>
      <c r="D1501" s="3" t="s">
        <v>98</v>
      </c>
      <c r="E1501" s="3" t="s">
        <v>3541</v>
      </c>
      <c r="F1501" s="3"/>
      <c r="G1501" s="3"/>
      <c r="H1501" s="3"/>
    </row>
    <row r="1502" spans="1:8" x14ac:dyDescent="0.25">
      <c r="A1502" s="3" t="s">
        <v>96</v>
      </c>
      <c r="B1502" s="3" t="s">
        <v>97</v>
      </c>
      <c r="C1502" s="3" t="s">
        <v>454</v>
      </c>
      <c r="D1502" s="3" t="s">
        <v>98</v>
      </c>
      <c r="E1502" s="3" t="s">
        <v>99</v>
      </c>
      <c r="F1502" s="3"/>
      <c r="G1502" s="3"/>
      <c r="H1502" s="3"/>
    </row>
    <row r="1503" spans="1:8" x14ac:dyDescent="0.25">
      <c r="A1503" s="3" t="s">
        <v>3542</v>
      </c>
      <c r="B1503" s="3" t="s">
        <v>421</v>
      </c>
      <c r="C1503" s="3" t="s">
        <v>402</v>
      </c>
      <c r="D1503" s="3" t="s">
        <v>98</v>
      </c>
      <c r="E1503" s="3" t="s">
        <v>3543</v>
      </c>
      <c r="F1503" s="3"/>
      <c r="G1503" s="3"/>
      <c r="H1503" s="3"/>
    </row>
    <row r="1504" spans="1:8" x14ac:dyDescent="0.25">
      <c r="A1504" s="3" t="s">
        <v>3544</v>
      </c>
      <c r="B1504" s="3" t="s">
        <v>1781</v>
      </c>
      <c r="C1504" s="3" t="s">
        <v>340</v>
      </c>
      <c r="D1504" s="3" t="s">
        <v>98</v>
      </c>
      <c r="E1504" s="3" t="s">
        <v>3545</v>
      </c>
      <c r="F1504" s="3"/>
      <c r="G1504" s="3"/>
      <c r="H1504" s="3"/>
    </row>
    <row r="1505" spans="1:8" x14ac:dyDescent="0.25">
      <c r="A1505" s="3" t="s">
        <v>3546</v>
      </c>
      <c r="B1505" s="3" t="s">
        <v>451</v>
      </c>
      <c r="C1505" s="3" t="s">
        <v>406</v>
      </c>
      <c r="D1505" s="3" t="s">
        <v>98</v>
      </c>
      <c r="E1505" s="3" t="s">
        <v>3547</v>
      </c>
      <c r="F1505" s="3"/>
      <c r="G1505" s="3"/>
      <c r="H1505" s="3"/>
    </row>
    <row r="1506" spans="1:8" x14ac:dyDescent="0.25">
      <c r="A1506" s="3" t="s">
        <v>3548</v>
      </c>
      <c r="B1506" s="3" t="s">
        <v>451</v>
      </c>
      <c r="C1506" s="3" t="s">
        <v>340</v>
      </c>
      <c r="D1506" s="3" t="s">
        <v>98</v>
      </c>
      <c r="E1506" s="3" t="s">
        <v>3549</v>
      </c>
      <c r="F1506" s="3"/>
      <c r="G1506" s="3"/>
      <c r="H1506" s="3"/>
    </row>
    <row r="1507" spans="1:8" x14ac:dyDescent="0.25">
      <c r="A1507" s="3" t="s">
        <v>3550</v>
      </c>
      <c r="B1507" s="3" t="s">
        <v>3385</v>
      </c>
      <c r="C1507" s="3" t="s">
        <v>340</v>
      </c>
      <c r="D1507" s="3" t="s">
        <v>98</v>
      </c>
      <c r="E1507" s="3" t="s">
        <v>3551</v>
      </c>
      <c r="F1507" s="3"/>
      <c r="G1507" s="3"/>
      <c r="H1507" s="3"/>
    </row>
    <row r="1508" spans="1:8" x14ac:dyDescent="0.25">
      <c r="A1508" s="3" t="s">
        <v>3552</v>
      </c>
      <c r="B1508" s="3" t="s">
        <v>3553</v>
      </c>
      <c r="C1508" s="3" t="s">
        <v>347</v>
      </c>
      <c r="D1508" s="3" t="s">
        <v>98</v>
      </c>
      <c r="E1508" s="3" t="s">
        <v>3554</v>
      </c>
      <c r="F1508" s="3"/>
      <c r="G1508" s="3"/>
      <c r="H1508" s="3"/>
    </row>
    <row r="1509" spans="1:8" x14ac:dyDescent="0.25">
      <c r="A1509" s="3" t="s">
        <v>3555</v>
      </c>
      <c r="B1509" s="3" t="s">
        <v>147</v>
      </c>
      <c r="C1509" s="3" t="s">
        <v>340</v>
      </c>
      <c r="D1509" s="3" t="s">
        <v>98</v>
      </c>
      <c r="E1509" s="3" t="s">
        <v>3556</v>
      </c>
      <c r="F1509" s="3"/>
      <c r="G1509" s="3"/>
      <c r="H1509" s="3"/>
    </row>
    <row r="1510" spans="1:8" x14ac:dyDescent="0.25">
      <c r="A1510" s="3" t="s">
        <v>100</v>
      </c>
      <c r="B1510" s="3" t="s">
        <v>101</v>
      </c>
      <c r="C1510" s="3" t="s">
        <v>361</v>
      </c>
      <c r="D1510" s="3" t="s">
        <v>98</v>
      </c>
      <c r="E1510" s="3" t="s">
        <v>102</v>
      </c>
      <c r="F1510" s="3"/>
      <c r="G1510" s="3"/>
      <c r="H1510" s="3"/>
    </row>
    <row r="1511" spans="1:8" x14ac:dyDescent="0.25">
      <c r="A1511" s="3" t="s">
        <v>3557</v>
      </c>
      <c r="B1511" s="3" t="s">
        <v>2892</v>
      </c>
      <c r="C1511" s="3" t="s">
        <v>340</v>
      </c>
      <c r="D1511" s="3" t="s">
        <v>98</v>
      </c>
      <c r="E1511" s="3" t="s">
        <v>3558</v>
      </c>
      <c r="F1511" s="3"/>
      <c r="G1511" s="3"/>
      <c r="H1511" s="3"/>
    </row>
    <row r="1512" spans="1:8" x14ac:dyDescent="0.25">
      <c r="A1512" s="3" t="s">
        <v>3559</v>
      </c>
      <c r="B1512" s="3" t="s">
        <v>151</v>
      </c>
      <c r="C1512" s="3" t="s">
        <v>335</v>
      </c>
      <c r="D1512" s="3" t="s">
        <v>98</v>
      </c>
      <c r="E1512" s="3" t="s">
        <v>3560</v>
      </c>
      <c r="F1512" s="3"/>
      <c r="G1512" s="3"/>
      <c r="H1512" s="3"/>
    </row>
    <row r="1513" spans="1:8" x14ac:dyDescent="0.25">
      <c r="A1513" s="3" t="s">
        <v>3561</v>
      </c>
      <c r="B1513" s="3" t="s">
        <v>3562</v>
      </c>
      <c r="C1513" s="3"/>
      <c r="D1513" s="3" t="s">
        <v>98</v>
      </c>
      <c r="E1513" s="3" t="s">
        <v>3563</v>
      </c>
      <c r="F1513" s="3"/>
      <c r="G1513" s="3"/>
      <c r="H1513" s="3"/>
    </row>
    <row r="1514" spans="1:8" x14ac:dyDescent="0.25">
      <c r="A1514" s="3" t="s">
        <v>3564</v>
      </c>
      <c r="B1514" s="3" t="s">
        <v>3565</v>
      </c>
      <c r="C1514" s="3" t="s">
        <v>365</v>
      </c>
      <c r="D1514" s="3" t="s">
        <v>105</v>
      </c>
      <c r="E1514" s="3" t="s">
        <v>3566</v>
      </c>
      <c r="F1514" s="3"/>
      <c r="G1514" s="3"/>
      <c r="H1514" s="3"/>
    </row>
    <row r="1515" spans="1:8" x14ac:dyDescent="0.25">
      <c r="A1515" s="3" t="s">
        <v>937</v>
      </c>
      <c r="B1515" s="3" t="s">
        <v>2886</v>
      </c>
      <c r="C1515" s="3" t="s">
        <v>335</v>
      </c>
      <c r="D1515" s="3" t="s">
        <v>105</v>
      </c>
      <c r="E1515" s="3" t="s">
        <v>3567</v>
      </c>
      <c r="F1515" s="3"/>
      <c r="G1515" s="3"/>
      <c r="H1515" s="3"/>
    </row>
    <row r="1516" spans="1:8" x14ac:dyDescent="0.25">
      <c r="A1516" s="3" t="s">
        <v>3568</v>
      </c>
      <c r="B1516" s="3" t="s">
        <v>1728</v>
      </c>
      <c r="C1516" s="3" t="s">
        <v>335</v>
      </c>
      <c r="D1516" s="3" t="s">
        <v>105</v>
      </c>
      <c r="E1516" s="3" t="s">
        <v>3569</v>
      </c>
      <c r="F1516" s="3"/>
      <c r="G1516" s="3"/>
      <c r="H1516" s="3"/>
    </row>
    <row r="1517" spans="1:8" x14ac:dyDescent="0.25">
      <c r="A1517" s="3" t="s">
        <v>3570</v>
      </c>
      <c r="B1517" s="3" t="s">
        <v>437</v>
      </c>
      <c r="C1517" s="3" t="s">
        <v>361</v>
      </c>
      <c r="D1517" s="3" t="s">
        <v>105</v>
      </c>
      <c r="E1517" s="3" t="s">
        <v>3571</v>
      </c>
      <c r="F1517" s="3"/>
      <c r="G1517" s="3"/>
      <c r="H1517" s="3"/>
    </row>
    <row r="1518" spans="1:8" x14ac:dyDescent="0.25">
      <c r="A1518" s="3" t="s">
        <v>596</v>
      </c>
      <c r="B1518" s="3" t="s">
        <v>274</v>
      </c>
      <c r="C1518" s="3" t="s">
        <v>337</v>
      </c>
      <c r="D1518" s="3" t="s">
        <v>105</v>
      </c>
      <c r="E1518" s="3" t="s">
        <v>3572</v>
      </c>
      <c r="F1518" s="3"/>
      <c r="G1518" s="3"/>
      <c r="H1518" s="3"/>
    </row>
    <row r="1519" spans="1:8" x14ac:dyDescent="0.25">
      <c r="A1519" s="3" t="s">
        <v>3573</v>
      </c>
      <c r="B1519" s="3" t="s">
        <v>448</v>
      </c>
      <c r="C1519" s="3" t="s">
        <v>343</v>
      </c>
      <c r="D1519" s="3" t="s">
        <v>105</v>
      </c>
      <c r="E1519" s="3" t="s">
        <v>3574</v>
      </c>
      <c r="F1519" s="3"/>
      <c r="G1519" s="3"/>
      <c r="H1519" s="3"/>
    </row>
    <row r="1520" spans="1:8" x14ac:dyDescent="0.25">
      <c r="A1520" s="3" t="s">
        <v>3575</v>
      </c>
      <c r="B1520" s="3" t="s">
        <v>395</v>
      </c>
      <c r="C1520" s="3" t="s">
        <v>361</v>
      </c>
      <c r="D1520" s="3" t="s">
        <v>105</v>
      </c>
      <c r="E1520" s="3" t="s">
        <v>3576</v>
      </c>
      <c r="F1520" s="3"/>
      <c r="G1520" s="3"/>
      <c r="H1520" s="3"/>
    </row>
    <row r="1521" spans="1:8" x14ac:dyDescent="0.25">
      <c r="A1521" s="3" t="s">
        <v>3577</v>
      </c>
      <c r="B1521" s="3" t="s">
        <v>3578</v>
      </c>
      <c r="C1521" s="3" t="s">
        <v>352</v>
      </c>
      <c r="D1521" s="3" t="s">
        <v>105</v>
      </c>
      <c r="E1521" s="3" t="s">
        <v>3579</v>
      </c>
      <c r="F1521" s="3"/>
      <c r="G1521" s="3"/>
      <c r="H1521" s="3"/>
    </row>
    <row r="1522" spans="1:8" x14ac:dyDescent="0.25">
      <c r="A1522" s="3" t="s">
        <v>3580</v>
      </c>
      <c r="B1522" s="3" t="s">
        <v>421</v>
      </c>
      <c r="C1522" s="3" t="s">
        <v>462</v>
      </c>
      <c r="D1522" s="3" t="s">
        <v>105</v>
      </c>
      <c r="E1522" s="3" t="s">
        <v>3581</v>
      </c>
      <c r="F1522" s="3"/>
      <c r="G1522" s="3"/>
      <c r="H1522" s="3"/>
    </row>
    <row r="1523" spans="1:8" x14ac:dyDescent="0.25">
      <c r="A1523" s="3" t="s">
        <v>3582</v>
      </c>
      <c r="B1523" s="3" t="s">
        <v>108</v>
      </c>
      <c r="C1523" s="3" t="s">
        <v>340</v>
      </c>
      <c r="D1523" s="3" t="s">
        <v>105</v>
      </c>
      <c r="E1523" s="3" t="s">
        <v>3583</v>
      </c>
      <c r="F1523" s="3"/>
      <c r="G1523" s="3"/>
      <c r="H1523" s="3"/>
    </row>
    <row r="1524" spans="1:8" x14ac:dyDescent="0.25">
      <c r="A1524" s="3" t="s">
        <v>3584</v>
      </c>
      <c r="B1524" s="3" t="s">
        <v>140</v>
      </c>
      <c r="C1524" s="3" t="s">
        <v>365</v>
      </c>
      <c r="D1524" s="3" t="s">
        <v>105</v>
      </c>
      <c r="E1524" s="3" t="s">
        <v>3585</v>
      </c>
      <c r="F1524" s="3"/>
      <c r="G1524" s="3"/>
      <c r="H1524" s="3"/>
    </row>
    <row r="1525" spans="1:8" x14ac:dyDescent="0.25">
      <c r="A1525" s="3" t="s">
        <v>3586</v>
      </c>
      <c r="B1525" s="3" t="s">
        <v>1825</v>
      </c>
      <c r="C1525" s="3" t="s">
        <v>347</v>
      </c>
      <c r="D1525" s="3" t="s">
        <v>105</v>
      </c>
      <c r="E1525" s="3" t="s">
        <v>3587</v>
      </c>
      <c r="F1525" s="3"/>
      <c r="G1525" s="3"/>
      <c r="H1525" s="3"/>
    </row>
    <row r="1526" spans="1:8" x14ac:dyDescent="0.25">
      <c r="A1526" s="3" t="s">
        <v>3588</v>
      </c>
      <c r="B1526" s="3" t="s">
        <v>1875</v>
      </c>
      <c r="C1526" s="3" t="s">
        <v>365</v>
      </c>
      <c r="D1526" s="3" t="s">
        <v>105</v>
      </c>
      <c r="E1526" s="3" t="s">
        <v>3589</v>
      </c>
      <c r="F1526" s="3"/>
      <c r="G1526" s="3"/>
      <c r="H1526" s="3"/>
    </row>
    <row r="1527" spans="1:8" x14ac:dyDescent="0.25">
      <c r="A1527" s="3" t="s">
        <v>3590</v>
      </c>
      <c r="B1527" s="3" t="s">
        <v>421</v>
      </c>
      <c r="C1527" s="3" t="s">
        <v>361</v>
      </c>
      <c r="D1527" s="3" t="s">
        <v>105</v>
      </c>
      <c r="E1527" s="3" t="s">
        <v>3591</v>
      </c>
      <c r="F1527" s="3"/>
      <c r="G1527" s="3"/>
      <c r="H1527" s="3"/>
    </row>
    <row r="1528" spans="1:8" x14ac:dyDescent="0.25">
      <c r="A1528" s="3" t="s">
        <v>3592</v>
      </c>
      <c r="B1528" s="3" t="s">
        <v>3593</v>
      </c>
      <c r="C1528" s="3" t="s">
        <v>361</v>
      </c>
      <c r="D1528" s="3" t="s">
        <v>105</v>
      </c>
      <c r="E1528" s="3" t="s">
        <v>3594</v>
      </c>
      <c r="F1528" s="3"/>
      <c r="G1528" s="3"/>
      <c r="H1528" s="3"/>
    </row>
    <row r="1529" spans="1:8" x14ac:dyDescent="0.25">
      <c r="A1529" s="3" t="s">
        <v>3595</v>
      </c>
      <c r="B1529" s="3" t="s">
        <v>876</v>
      </c>
      <c r="C1529" s="3" t="s">
        <v>697</v>
      </c>
      <c r="D1529" s="3" t="s">
        <v>105</v>
      </c>
      <c r="E1529" s="3" t="s">
        <v>3596</v>
      </c>
      <c r="F1529" s="3"/>
      <c r="G1529" s="3"/>
      <c r="H1529" s="3"/>
    </row>
    <row r="1530" spans="1:8" x14ac:dyDescent="0.25">
      <c r="A1530" s="3" t="s">
        <v>3597</v>
      </c>
      <c r="B1530" s="3" t="s">
        <v>395</v>
      </c>
      <c r="C1530" s="3" t="s">
        <v>340</v>
      </c>
      <c r="D1530" s="3" t="s">
        <v>105</v>
      </c>
      <c r="E1530" s="3" t="s">
        <v>3598</v>
      </c>
      <c r="F1530" s="3"/>
      <c r="G1530" s="3"/>
      <c r="H1530" s="3"/>
    </row>
    <row r="1531" spans="1:8" x14ac:dyDescent="0.25">
      <c r="A1531" s="3" t="s">
        <v>3599</v>
      </c>
      <c r="B1531" s="3" t="s">
        <v>3600</v>
      </c>
      <c r="C1531" s="3" t="s">
        <v>454</v>
      </c>
      <c r="D1531" s="3" t="s">
        <v>105</v>
      </c>
      <c r="E1531" s="3" t="s">
        <v>3601</v>
      </c>
      <c r="F1531" s="3"/>
      <c r="G1531" s="3"/>
      <c r="H1531" s="3"/>
    </row>
    <row r="1532" spans="1:8" x14ac:dyDescent="0.25">
      <c r="A1532" s="3" t="s">
        <v>103</v>
      </c>
      <c r="B1532" s="3" t="s">
        <v>467</v>
      </c>
      <c r="C1532" s="3" t="s">
        <v>377</v>
      </c>
      <c r="D1532" s="3" t="s">
        <v>105</v>
      </c>
      <c r="E1532" s="3" t="s">
        <v>3602</v>
      </c>
      <c r="F1532" s="3"/>
      <c r="G1532" s="3"/>
      <c r="H1532" s="3"/>
    </row>
    <row r="1533" spans="1:8" x14ac:dyDescent="0.25">
      <c r="A1533" s="3" t="s">
        <v>103</v>
      </c>
      <c r="B1533" s="3" t="s">
        <v>104</v>
      </c>
      <c r="C1533" s="3" t="s">
        <v>352</v>
      </c>
      <c r="D1533" s="3" t="s">
        <v>105</v>
      </c>
      <c r="E1533" s="3" t="s">
        <v>106</v>
      </c>
      <c r="F1533" s="3"/>
      <c r="G1533" s="3"/>
      <c r="H1533" s="3"/>
    </row>
    <row r="1534" spans="1:8" x14ac:dyDescent="0.25">
      <c r="A1534" s="3" t="s">
        <v>1144</v>
      </c>
      <c r="B1534" s="3" t="s">
        <v>87</v>
      </c>
      <c r="C1534" s="3" t="s">
        <v>340</v>
      </c>
      <c r="D1534" s="3" t="s">
        <v>105</v>
      </c>
      <c r="E1534" s="3" t="s">
        <v>3603</v>
      </c>
      <c r="F1534" s="3"/>
      <c r="G1534" s="3"/>
      <c r="H1534" s="3"/>
    </row>
    <row r="1535" spans="1:8" x14ac:dyDescent="0.25">
      <c r="A1535" s="3" t="s">
        <v>1144</v>
      </c>
      <c r="B1535" s="3" t="s">
        <v>434</v>
      </c>
      <c r="C1535" s="3" t="s">
        <v>365</v>
      </c>
      <c r="D1535" s="3" t="s">
        <v>105</v>
      </c>
      <c r="E1535" s="3" t="s">
        <v>3604</v>
      </c>
      <c r="F1535" s="3"/>
      <c r="G1535" s="3"/>
      <c r="H1535" s="3"/>
    </row>
    <row r="1536" spans="1:8" x14ac:dyDescent="0.25">
      <c r="A1536" s="3" t="s">
        <v>779</v>
      </c>
      <c r="B1536" s="3" t="s">
        <v>2790</v>
      </c>
      <c r="C1536" s="3" t="s">
        <v>340</v>
      </c>
      <c r="D1536" s="3" t="s">
        <v>105</v>
      </c>
      <c r="E1536" s="3" t="s">
        <v>3605</v>
      </c>
      <c r="F1536" s="3"/>
      <c r="G1536" s="3"/>
      <c r="H1536" s="3"/>
    </row>
    <row r="1537" spans="1:8" x14ac:dyDescent="0.25">
      <c r="A1537" s="3" t="s">
        <v>3606</v>
      </c>
      <c r="B1537" s="3" t="s">
        <v>3607</v>
      </c>
      <c r="C1537" s="3" t="s">
        <v>454</v>
      </c>
      <c r="D1537" s="3" t="s">
        <v>105</v>
      </c>
      <c r="E1537" s="3" t="s">
        <v>3608</v>
      </c>
      <c r="F1537" s="3"/>
      <c r="G1537" s="3"/>
      <c r="H1537" s="3"/>
    </row>
    <row r="1538" spans="1:8" x14ac:dyDescent="0.25">
      <c r="A1538" s="3" t="s">
        <v>3609</v>
      </c>
      <c r="B1538" s="3" t="s">
        <v>83</v>
      </c>
      <c r="C1538" s="3" t="s">
        <v>361</v>
      </c>
      <c r="D1538" s="3" t="s">
        <v>105</v>
      </c>
      <c r="E1538" s="3" t="s">
        <v>3610</v>
      </c>
      <c r="F1538" s="3"/>
      <c r="G1538" s="3"/>
      <c r="H1538" s="3"/>
    </row>
    <row r="1539" spans="1:8" x14ac:dyDescent="0.25">
      <c r="A1539" s="3" t="s">
        <v>3611</v>
      </c>
      <c r="B1539" s="3" t="s">
        <v>3612</v>
      </c>
      <c r="C1539" s="3" t="s">
        <v>335</v>
      </c>
      <c r="D1539" s="3" t="s">
        <v>105</v>
      </c>
      <c r="E1539" s="3" t="s">
        <v>3613</v>
      </c>
      <c r="F1539" s="3"/>
      <c r="G1539" s="3"/>
      <c r="H1539" s="3"/>
    </row>
    <row r="1540" spans="1:8" x14ac:dyDescent="0.25">
      <c r="A1540" s="3" t="s">
        <v>3614</v>
      </c>
      <c r="B1540" s="3" t="s">
        <v>3615</v>
      </c>
      <c r="C1540" s="3" t="s">
        <v>352</v>
      </c>
      <c r="D1540" s="3" t="s">
        <v>105</v>
      </c>
      <c r="E1540" s="3" t="s">
        <v>3616</v>
      </c>
      <c r="F1540" s="3"/>
      <c r="G1540" s="3"/>
      <c r="H1540" s="3"/>
    </row>
    <row r="1541" spans="1:8" x14ac:dyDescent="0.25">
      <c r="A1541" s="3" t="s">
        <v>421</v>
      </c>
      <c r="B1541" s="3" t="s">
        <v>2763</v>
      </c>
      <c r="C1541" s="3" t="s">
        <v>340</v>
      </c>
      <c r="D1541" s="3" t="s">
        <v>105</v>
      </c>
      <c r="E1541" s="3" t="s">
        <v>3617</v>
      </c>
      <c r="F1541" s="3"/>
      <c r="G1541" s="3"/>
      <c r="H1541" s="3"/>
    </row>
    <row r="1542" spans="1:8" x14ac:dyDescent="0.25">
      <c r="A1542" s="3" t="s">
        <v>3618</v>
      </c>
      <c r="B1542" s="3" t="s">
        <v>3619</v>
      </c>
      <c r="C1542" s="3"/>
      <c r="D1542" s="3" t="s">
        <v>105</v>
      </c>
      <c r="E1542" s="3" t="s">
        <v>3620</v>
      </c>
      <c r="F1542" s="3"/>
      <c r="G1542" s="3"/>
      <c r="H1542" s="3"/>
    </row>
    <row r="1543" spans="1:8" x14ac:dyDescent="0.25">
      <c r="A1543" s="3" t="s">
        <v>3621</v>
      </c>
      <c r="B1543" s="3" t="s">
        <v>3622</v>
      </c>
      <c r="C1543" s="3" t="s">
        <v>335</v>
      </c>
      <c r="D1543" s="3" t="s">
        <v>105</v>
      </c>
      <c r="E1543" s="3" t="s">
        <v>3623</v>
      </c>
      <c r="F1543" s="3"/>
      <c r="G1543" s="3"/>
      <c r="H1543" s="3"/>
    </row>
    <row r="1544" spans="1:8" x14ac:dyDescent="0.25">
      <c r="A1544" s="3" t="s">
        <v>3624</v>
      </c>
      <c r="B1544" s="3" t="s">
        <v>3625</v>
      </c>
      <c r="C1544" s="3" t="s">
        <v>340</v>
      </c>
      <c r="D1544" s="3" t="s">
        <v>105</v>
      </c>
      <c r="E1544" s="3" t="s">
        <v>3626</v>
      </c>
      <c r="F1544" s="3"/>
      <c r="G1544" s="3"/>
      <c r="H1544" s="3"/>
    </row>
    <row r="1545" spans="1:8" x14ac:dyDescent="0.25">
      <c r="A1545" s="3" t="s">
        <v>3627</v>
      </c>
      <c r="B1545" s="3" t="s">
        <v>389</v>
      </c>
      <c r="C1545" s="3" t="s">
        <v>365</v>
      </c>
      <c r="D1545" s="3" t="s">
        <v>105</v>
      </c>
      <c r="E1545" s="3" t="s">
        <v>3628</v>
      </c>
      <c r="F1545" s="3"/>
      <c r="G1545" s="3"/>
      <c r="H1545" s="3"/>
    </row>
    <row r="1546" spans="1:8" x14ac:dyDescent="0.25">
      <c r="A1546" s="3" t="s">
        <v>107</v>
      </c>
      <c r="B1546" s="3" t="s">
        <v>108</v>
      </c>
      <c r="C1546" s="3" t="s">
        <v>337</v>
      </c>
      <c r="D1546" s="3" t="s">
        <v>105</v>
      </c>
      <c r="E1546" s="3" t="s">
        <v>109</v>
      </c>
      <c r="F1546" s="3"/>
      <c r="G1546" s="3"/>
      <c r="H1546" s="3"/>
    </row>
    <row r="1547" spans="1:8" x14ac:dyDescent="0.25">
      <c r="A1547" s="3" t="s">
        <v>3629</v>
      </c>
      <c r="B1547" s="3" t="s">
        <v>3128</v>
      </c>
      <c r="C1547" s="3" t="s">
        <v>352</v>
      </c>
      <c r="D1547" s="3" t="s">
        <v>105</v>
      </c>
      <c r="E1547" s="3" t="s">
        <v>3630</v>
      </c>
      <c r="F1547" s="3"/>
      <c r="G1547" s="3"/>
      <c r="H1547" s="3"/>
    </row>
    <row r="1548" spans="1:8" x14ac:dyDescent="0.25">
      <c r="A1548" s="3" t="s">
        <v>3631</v>
      </c>
      <c r="B1548" s="3" t="s">
        <v>3080</v>
      </c>
      <c r="C1548" s="3" t="s">
        <v>361</v>
      </c>
      <c r="D1548" s="3" t="s">
        <v>105</v>
      </c>
      <c r="E1548" s="3" t="s">
        <v>3632</v>
      </c>
      <c r="F1548" s="3"/>
      <c r="G1548" s="3"/>
      <c r="H1548" s="3"/>
    </row>
    <row r="1549" spans="1:8" x14ac:dyDescent="0.25">
      <c r="A1549" s="3" t="s">
        <v>3633</v>
      </c>
      <c r="B1549" s="3" t="s">
        <v>3634</v>
      </c>
      <c r="C1549" s="3"/>
      <c r="D1549" s="3" t="s">
        <v>105</v>
      </c>
      <c r="E1549" s="3" t="s">
        <v>3635</v>
      </c>
      <c r="F1549" s="3"/>
      <c r="G1549" s="3"/>
      <c r="H1549" s="3"/>
    </row>
    <row r="1550" spans="1:8" x14ac:dyDescent="0.25">
      <c r="A1550" s="3" t="s">
        <v>3636</v>
      </c>
      <c r="B1550" s="3" t="s">
        <v>147</v>
      </c>
      <c r="C1550" s="3"/>
      <c r="D1550" s="3" t="s">
        <v>105</v>
      </c>
      <c r="E1550" s="3" t="s">
        <v>3637</v>
      </c>
      <c r="F1550" s="3"/>
      <c r="G1550" s="3"/>
      <c r="H1550" s="3"/>
    </row>
    <row r="1551" spans="1:8" x14ac:dyDescent="0.25">
      <c r="A1551" s="3" t="s">
        <v>3638</v>
      </c>
      <c r="B1551" s="3" t="s">
        <v>2130</v>
      </c>
      <c r="C1551" s="3" t="s">
        <v>340</v>
      </c>
      <c r="D1551" s="3" t="s">
        <v>105</v>
      </c>
      <c r="E1551" s="3" t="s">
        <v>3639</v>
      </c>
      <c r="F1551" s="3"/>
      <c r="G1551" s="3"/>
      <c r="H1551" s="3"/>
    </row>
    <row r="1552" spans="1:8" x14ac:dyDescent="0.25">
      <c r="A1552" s="3" t="s">
        <v>3640</v>
      </c>
      <c r="B1552" s="3" t="s">
        <v>3538</v>
      </c>
      <c r="C1552" s="3" t="s">
        <v>352</v>
      </c>
      <c r="D1552" s="3" t="s">
        <v>105</v>
      </c>
      <c r="E1552" s="3" t="s">
        <v>3641</v>
      </c>
      <c r="F1552" s="3"/>
      <c r="G1552" s="3"/>
      <c r="H1552" s="3"/>
    </row>
    <row r="1553" spans="1:8" x14ac:dyDescent="0.25">
      <c r="A1553" s="3" t="s">
        <v>535</v>
      </c>
      <c r="B1553" s="3" t="s">
        <v>1500</v>
      </c>
      <c r="C1553" s="3" t="s">
        <v>361</v>
      </c>
      <c r="D1553" s="3" t="s">
        <v>112</v>
      </c>
      <c r="E1553" s="3" t="s">
        <v>3642</v>
      </c>
      <c r="F1553" s="3"/>
      <c r="G1553" s="3"/>
      <c r="H1553" s="3"/>
    </row>
    <row r="1554" spans="1:8" x14ac:dyDescent="0.25">
      <c r="A1554" s="3" t="s">
        <v>535</v>
      </c>
      <c r="B1554" s="3" t="s">
        <v>1313</v>
      </c>
      <c r="C1554" s="3" t="s">
        <v>567</v>
      </c>
      <c r="D1554" s="3" t="s">
        <v>112</v>
      </c>
      <c r="E1554" s="3" t="s">
        <v>3643</v>
      </c>
      <c r="F1554" s="3"/>
      <c r="G1554" s="3"/>
      <c r="H1554" s="3"/>
    </row>
    <row r="1555" spans="1:8" x14ac:dyDescent="0.25">
      <c r="A1555" s="3" t="s">
        <v>3644</v>
      </c>
      <c r="B1555" s="3" t="s">
        <v>756</v>
      </c>
      <c r="C1555" s="3" t="s">
        <v>352</v>
      </c>
      <c r="D1555" s="3" t="s">
        <v>112</v>
      </c>
      <c r="E1555" s="3" t="s">
        <v>3645</v>
      </c>
      <c r="F1555" s="3"/>
      <c r="G1555" s="3"/>
      <c r="H1555" s="3"/>
    </row>
    <row r="1556" spans="1:8" x14ac:dyDescent="0.25">
      <c r="A1556" s="3" t="s">
        <v>1915</v>
      </c>
      <c r="B1556" s="3" t="s">
        <v>547</v>
      </c>
      <c r="C1556" s="3" t="s">
        <v>620</v>
      </c>
      <c r="D1556" s="3" t="s">
        <v>112</v>
      </c>
      <c r="E1556" s="3" t="s">
        <v>3646</v>
      </c>
      <c r="F1556" s="3"/>
      <c r="G1556" s="3"/>
      <c r="H1556" s="3"/>
    </row>
    <row r="1557" spans="1:8" x14ac:dyDescent="0.25">
      <c r="A1557" s="3" t="s">
        <v>3647</v>
      </c>
      <c r="B1557" s="3" t="s">
        <v>852</v>
      </c>
      <c r="C1557" s="3" t="s">
        <v>337</v>
      </c>
      <c r="D1557" s="3" t="s">
        <v>112</v>
      </c>
      <c r="E1557" s="3" t="s">
        <v>3648</v>
      </c>
      <c r="F1557" s="3"/>
      <c r="G1557" s="3"/>
      <c r="H1557" s="3"/>
    </row>
    <row r="1558" spans="1:8" x14ac:dyDescent="0.25">
      <c r="A1558" s="3" t="s">
        <v>3649</v>
      </c>
      <c r="B1558" s="3" t="s">
        <v>3650</v>
      </c>
      <c r="C1558" s="3" t="s">
        <v>347</v>
      </c>
      <c r="D1558" s="3" t="s">
        <v>112</v>
      </c>
      <c r="E1558" s="3" t="s">
        <v>3651</v>
      </c>
      <c r="F1558" s="3"/>
      <c r="G1558" s="3"/>
      <c r="H1558" s="3"/>
    </row>
    <row r="1559" spans="1:8" x14ac:dyDescent="0.25">
      <c r="A1559" s="3" t="s">
        <v>3652</v>
      </c>
      <c r="B1559" s="3" t="s">
        <v>2180</v>
      </c>
      <c r="C1559" s="3" t="s">
        <v>361</v>
      </c>
      <c r="D1559" s="3" t="s">
        <v>112</v>
      </c>
      <c r="E1559" s="3" t="s">
        <v>3653</v>
      </c>
      <c r="F1559" s="3"/>
      <c r="G1559" s="3"/>
      <c r="H1559" s="3"/>
    </row>
    <row r="1560" spans="1:8" x14ac:dyDescent="0.25">
      <c r="A1560" s="3" t="s">
        <v>3654</v>
      </c>
      <c r="B1560" s="3" t="s">
        <v>796</v>
      </c>
      <c r="C1560" s="3" t="s">
        <v>335</v>
      </c>
      <c r="D1560" s="3" t="s">
        <v>112</v>
      </c>
      <c r="E1560" s="3" t="s">
        <v>3655</v>
      </c>
      <c r="F1560" s="3"/>
      <c r="G1560" s="3"/>
      <c r="H1560" s="3"/>
    </row>
    <row r="1561" spans="1:8" x14ac:dyDescent="0.25">
      <c r="A1561" s="3" t="s">
        <v>3656</v>
      </c>
      <c r="B1561" s="3" t="s">
        <v>575</v>
      </c>
      <c r="C1561" s="3" t="s">
        <v>406</v>
      </c>
      <c r="D1561" s="3" t="s">
        <v>112</v>
      </c>
      <c r="E1561" s="3" t="s">
        <v>3657</v>
      </c>
      <c r="F1561" s="3"/>
      <c r="G1561" s="3"/>
      <c r="H1561" s="3"/>
    </row>
    <row r="1562" spans="1:8" x14ac:dyDescent="0.25">
      <c r="A1562" s="3" t="s">
        <v>3658</v>
      </c>
      <c r="B1562" s="3" t="s">
        <v>90</v>
      </c>
      <c r="C1562" s="3" t="s">
        <v>462</v>
      </c>
      <c r="D1562" s="3" t="s">
        <v>112</v>
      </c>
      <c r="E1562" s="3" t="s">
        <v>3659</v>
      </c>
      <c r="F1562" s="3"/>
      <c r="G1562" s="3"/>
      <c r="H1562" s="3"/>
    </row>
    <row r="1563" spans="1:8" x14ac:dyDescent="0.25">
      <c r="A1563" s="3" t="s">
        <v>3660</v>
      </c>
      <c r="B1563" s="3" t="s">
        <v>884</v>
      </c>
      <c r="C1563" s="3" t="s">
        <v>603</v>
      </c>
      <c r="D1563" s="3" t="s">
        <v>112</v>
      </c>
      <c r="E1563" s="3" t="s">
        <v>3661</v>
      </c>
      <c r="F1563" s="3"/>
      <c r="G1563" s="3"/>
      <c r="H1563" s="3"/>
    </row>
    <row r="1564" spans="1:8" x14ac:dyDescent="0.25">
      <c r="A1564" s="3" t="s">
        <v>3662</v>
      </c>
      <c r="B1564" s="3" t="s">
        <v>539</v>
      </c>
      <c r="C1564" s="3" t="s">
        <v>337</v>
      </c>
      <c r="D1564" s="3" t="s">
        <v>112</v>
      </c>
      <c r="E1564" s="3" t="s">
        <v>3663</v>
      </c>
      <c r="F1564" s="3"/>
      <c r="G1564" s="3"/>
      <c r="H1564" s="3"/>
    </row>
    <row r="1565" spans="1:8" x14ac:dyDescent="0.25">
      <c r="A1565" s="3" t="s">
        <v>3664</v>
      </c>
      <c r="B1565" s="3" t="s">
        <v>780</v>
      </c>
      <c r="C1565" s="3" t="s">
        <v>340</v>
      </c>
      <c r="D1565" s="3" t="s">
        <v>112</v>
      </c>
      <c r="E1565" s="3" t="s">
        <v>3665</v>
      </c>
      <c r="F1565" s="3"/>
      <c r="G1565" s="3"/>
      <c r="H1565" s="3"/>
    </row>
    <row r="1566" spans="1:8" x14ac:dyDescent="0.25">
      <c r="A1566" s="3" t="s">
        <v>3666</v>
      </c>
      <c r="B1566" s="3" t="s">
        <v>192</v>
      </c>
      <c r="C1566" s="3" t="s">
        <v>347</v>
      </c>
      <c r="D1566" s="3" t="s">
        <v>112</v>
      </c>
      <c r="E1566" s="3" t="s">
        <v>3667</v>
      </c>
      <c r="F1566" s="3"/>
      <c r="G1566" s="3"/>
      <c r="H1566" s="3"/>
    </row>
    <row r="1567" spans="1:8" x14ac:dyDescent="0.25">
      <c r="A1567" s="3" t="s">
        <v>3668</v>
      </c>
      <c r="B1567" s="3" t="s">
        <v>1313</v>
      </c>
      <c r="C1567" s="3"/>
      <c r="D1567" s="3" t="s">
        <v>112</v>
      </c>
      <c r="E1567" s="3" t="s">
        <v>3669</v>
      </c>
      <c r="F1567" s="3"/>
      <c r="G1567" s="3"/>
      <c r="H1567" s="3"/>
    </row>
    <row r="1568" spans="1:8" x14ac:dyDescent="0.25">
      <c r="A1568" s="3" t="s">
        <v>3670</v>
      </c>
      <c r="B1568" s="3" t="s">
        <v>541</v>
      </c>
      <c r="C1568" s="3" t="s">
        <v>365</v>
      </c>
      <c r="D1568" s="3" t="s">
        <v>112</v>
      </c>
      <c r="E1568" s="3" t="s">
        <v>3671</v>
      </c>
      <c r="F1568" s="3"/>
      <c r="G1568" s="3"/>
      <c r="H1568" s="3"/>
    </row>
    <row r="1569" spans="1:8" x14ac:dyDescent="0.25">
      <c r="A1569" s="3" t="s">
        <v>3670</v>
      </c>
      <c r="B1569" s="3" t="s">
        <v>192</v>
      </c>
      <c r="C1569" s="3" t="s">
        <v>697</v>
      </c>
      <c r="D1569" s="3" t="s">
        <v>112</v>
      </c>
      <c r="E1569" s="3" t="s">
        <v>3672</v>
      </c>
      <c r="F1569" s="3"/>
      <c r="G1569" s="3"/>
      <c r="H1569" s="3"/>
    </row>
    <row r="1570" spans="1:8" x14ac:dyDescent="0.25">
      <c r="A1570" s="3" t="s">
        <v>3673</v>
      </c>
      <c r="B1570" s="3" t="s">
        <v>587</v>
      </c>
      <c r="C1570" s="3" t="s">
        <v>352</v>
      </c>
      <c r="D1570" s="3" t="s">
        <v>112</v>
      </c>
      <c r="E1570" s="3" t="s">
        <v>3674</v>
      </c>
      <c r="F1570" s="3"/>
      <c r="G1570" s="3"/>
      <c r="H1570" s="3"/>
    </row>
    <row r="1571" spans="1:8" x14ac:dyDescent="0.25">
      <c r="A1571" s="3" t="s">
        <v>1689</v>
      </c>
      <c r="B1571" s="3" t="s">
        <v>835</v>
      </c>
      <c r="C1571" s="3" t="s">
        <v>462</v>
      </c>
      <c r="D1571" s="3" t="s">
        <v>112</v>
      </c>
      <c r="E1571" s="3" t="s">
        <v>3675</v>
      </c>
      <c r="F1571" s="3"/>
      <c r="G1571" s="3"/>
      <c r="H1571" s="3"/>
    </row>
    <row r="1572" spans="1:8" x14ac:dyDescent="0.25">
      <c r="A1572" s="3" t="s">
        <v>3676</v>
      </c>
      <c r="B1572" s="3" t="s">
        <v>780</v>
      </c>
      <c r="C1572" s="3" t="s">
        <v>337</v>
      </c>
      <c r="D1572" s="3" t="s">
        <v>112</v>
      </c>
      <c r="E1572" s="3" t="s">
        <v>3677</v>
      </c>
      <c r="F1572" s="3"/>
      <c r="G1572" s="3"/>
      <c r="H1572" s="3"/>
    </row>
    <row r="1573" spans="1:8" x14ac:dyDescent="0.25">
      <c r="A1573" s="3" t="s">
        <v>87</v>
      </c>
      <c r="B1573" s="3" t="s">
        <v>3678</v>
      </c>
      <c r="C1573" s="3" t="s">
        <v>454</v>
      </c>
      <c r="D1573" s="3" t="s">
        <v>112</v>
      </c>
      <c r="E1573" s="3" t="s">
        <v>3679</v>
      </c>
      <c r="F1573" s="3"/>
      <c r="G1573" s="3"/>
      <c r="H1573" s="3"/>
    </row>
    <row r="1574" spans="1:8" x14ac:dyDescent="0.25">
      <c r="A1574" s="3" t="s">
        <v>3680</v>
      </c>
      <c r="B1574" s="3" t="s">
        <v>647</v>
      </c>
      <c r="C1574" s="3" t="s">
        <v>335</v>
      </c>
      <c r="D1574" s="3" t="s">
        <v>112</v>
      </c>
      <c r="E1574" s="3" t="s">
        <v>3681</v>
      </c>
      <c r="F1574" s="3"/>
      <c r="G1574" s="3"/>
      <c r="H1574" s="3"/>
    </row>
    <row r="1575" spans="1:8" x14ac:dyDescent="0.25">
      <c r="A1575" s="3" t="s">
        <v>2663</v>
      </c>
      <c r="B1575" s="3" t="s">
        <v>650</v>
      </c>
      <c r="C1575" s="3" t="s">
        <v>337</v>
      </c>
      <c r="D1575" s="3" t="s">
        <v>112</v>
      </c>
      <c r="E1575" s="3" t="s">
        <v>3682</v>
      </c>
      <c r="F1575" s="3"/>
      <c r="G1575" s="3"/>
      <c r="H1575" s="3"/>
    </row>
    <row r="1576" spans="1:8" x14ac:dyDescent="0.25">
      <c r="A1576" s="4" t="s">
        <v>8871</v>
      </c>
      <c r="B1576" s="4" t="s">
        <v>780</v>
      </c>
      <c r="C1576" s="4"/>
      <c r="D1576" s="4" t="s">
        <v>112</v>
      </c>
      <c r="E1576" s="4"/>
      <c r="F1576" s="3"/>
      <c r="G1576" s="3"/>
      <c r="H1576" s="3"/>
    </row>
    <row r="1577" spans="1:8" x14ac:dyDescent="0.25">
      <c r="A1577" s="3" t="s">
        <v>110</v>
      </c>
      <c r="B1577" s="3" t="s">
        <v>541</v>
      </c>
      <c r="C1577" s="3" t="s">
        <v>335</v>
      </c>
      <c r="D1577" s="3" t="s">
        <v>112</v>
      </c>
      <c r="E1577" s="3" t="s">
        <v>3683</v>
      </c>
      <c r="F1577" s="3"/>
      <c r="G1577" s="3"/>
      <c r="H1577" s="3"/>
    </row>
    <row r="1578" spans="1:8" x14ac:dyDescent="0.25">
      <c r="A1578" s="3" t="s">
        <v>110</v>
      </c>
      <c r="B1578" s="3" t="s">
        <v>111</v>
      </c>
      <c r="C1578" s="3" t="s">
        <v>352</v>
      </c>
      <c r="D1578" s="3" t="s">
        <v>112</v>
      </c>
      <c r="E1578" s="3" t="s">
        <v>113</v>
      </c>
      <c r="F1578" s="3"/>
      <c r="G1578" s="3"/>
      <c r="H1578" s="3"/>
    </row>
    <row r="1579" spans="1:8" x14ac:dyDescent="0.25">
      <c r="A1579" s="4" t="s">
        <v>110</v>
      </c>
      <c r="B1579" s="4" t="s">
        <v>796</v>
      </c>
      <c r="C1579" s="4"/>
      <c r="D1579" s="4" t="s">
        <v>112</v>
      </c>
      <c r="E1579" s="4"/>
      <c r="F1579" s="3"/>
      <c r="G1579" s="3"/>
      <c r="H1579" s="3"/>
    </row>
    <row r="1580" spans="1:8" x14ac:dyDescent="0.25">
      <c r="A1580" s="3" t="s">
        <v>3684</v>
      </c>
      <c r="B1580" s="3" t="s">
        <v>606</v>
      </c>
      <c r="C1580" s="3" t="s">
        <v>340</v>
      </c>
      <c r="D1580" s="3" t="s">
        <v>112</v>
      </c>
      <c r="E1580" s="3" t="s">
        <v>3685</v>
      </c>
      <c r="F1580" s="3"/>
      <c r="G1580" s="3"/>
      <c r="H1580" s="3"/>
    </row>
    <row r="1581" spans="1:8" x14ac:dyDescent="0.25">
      <c r="A1581" s="3" t="s">
        <v>3686</v>
      </c>
      <c r="B1581" s="3" t="s">
        <v>3687</v>
      </c>
      <c r="C1581" s="3" t="s">
        <v>337</v>
      </c>
      <c r="D1581" s="3" t="s">
        <v>112</v>
      </c>
      <c r="E1581" s="3" t="s">
        <v>3688</v>
      </c>
      <c r="F1581" s="3"/>
      <c r="G1581" s="3"/>
      <c r="H1581" s="3"/>
    </row>
    <row r="1582" spans="1:8" x14ac:dyDescent="0.25">
      <c r="A1582" s="3" t="s">
        <v>623</v>
      </c>
      <c r="B1582" s="3" t="s">
        <v>111</v>
      </c>
      <c r="C1582" s="3" t="s">
        <v>383</v>
      </c>
      <c r="D1582" s="3" t="s">
        <v>112</v>
      </c>
      <c r="E1582" s="3" t="s">
        <v>3689</v>
      </c>
      <c r="F1582" s="3"/>
      <c r="G1582" s="3"/>
      <c r="H1582" s="3"/>
    </row>
    <row r="1583" spans="1:8" x14ac:dyDescent="0.25">
      <c r="A1583" s="3" t="s">
        <v>3690</v>
      </c>
      <c r="B1583" s="3" t="s">
        <v>209</v>
      </c>
      <c r="C1583" s="3" t="s">
        <v>335</v>
      </c>
      <c r="D1583" s="3" t="s">
        <v>112</v>
      </c>
      <c r="E1583" s="3" t="s">
        <v>3691</v>
      </c>
      <c r="F1583" s="3"/>
      <c r="G1583" s="3"/>
      <c r="H1583" s="3"/>
    </row>
    <row r="1584" spans="1:8" x14ac:dyDescent="0.25">
      <c r="A1584" s="3" t="s">
        <v>3692</v>
      </c>
      <c r="B1584" s="3" t="s">
        <v>740</v>
      </c>
      <c r="C1584" s="3" t="s">
        <v>347</v>
      </c>
      <c r="D1584" s="3" t="s">
        <v>112</v>
      </c>
      <c r="E1584" s="3" t="s">
        <v>3693</v>
      </c>
      <c r="F1584" s="3"/>
      <c r="G1584" s="3"/>
      <c r="H1584" s="3"/>
    </row>
    <row r="1585" spans="1:8" x14ac:dyDescent="0.25">
      <c r="A1585" s="3" t="s">
        <v>3694</v>
      </c>
      <c r="B1585" s="3" t="s">
        <v>740</v>
      </c>
      <c r="C1585" s="3" t="s">
        <v>361</v>
      </c>
      <c r="D1585" s="3" t="s">
        <v>112</v>
      </c>
      <c r="E1585" s="3" t="s">
        <v>3695</v>
      </c>
      <c r="F1585" s="3"/>
      <c r="G1585" s="3"/>
      <c r="H1585" s="3"/>
    </row>
    <row r="1586" spans="1:8" x14ac:dyDescent="0.25">
      <c r="A1586" s="3" t="s">
        <v>3696</v>
      </c>
      <c r="B1586" s="3" t="s">
        <v>561</v>
      </c>
      <c r="C1586" s="3" t="s">
        <v>337</v>
      </c>
      <c r="D1586" s="3" t="s">
        <v>112</v>
      </c>
      <c r="E1586" s="3" t="s">
        <v>3697</v>
      </c>
      <c r="F1586" s="3"/>
      <c r="G1586" s="3"/>
      <c r="H1586" s="3"/>
    </row>
    <row r="1587" spans="1:8" x14ac:dyDescent="0.25">
      <c r="A1587" s="3" t="s">
        <v>3698</v>
      </c>
      <c r="B1587" s="3" t="s">
        <v>764</v>
      </c>
      <c r="C1587" s="3" t="s">
        <v>337</v>
      </c>
      <c r="D1587" s="3" t="s">
        <v>112</v>
      </c>
      <c r="E1587" s="3" t="s">
        <v>3699</v>
      </c>
      <c r="F1587" s="3"/>
      <c r="G1587" s="3"/>
      <c r="H1587" s="3"/>
    </row>
    <row r="1588" spans="1:8" x14ac:dyDescent="0.25">
      <c r="A1588" s="3" t="s">
        <v>3700</v>
      </c>
      <c r="B1588" s="3" t="s">
        <v>154</v>
      </c>
      <c r="C1588" s="3" t="s">
        <v>352</v>
      </c>
      <c r="D1588" s="3" t="s">
        <v>112</v>
      </c>
      <c r="E1588" s="3" t="s">
        <v>3701</v>
      </c>
      <c r="F1588" s="3"/>
      <c r="G1588" s="3"/>
      <c r="H1588" s="3"/>
    </row>
    <row r="1589" spans="1:8" x14ac:dyDescent="0.25">
      <c r="A1589" s="3" t="s">
        <v>3702</v>
      </c>
      <c r="B1589" s="3" t="s">
        <v>852</v>
      </c>
      <c r="C1589" s="3" t="s">
        <v>335</v>
      </c>
      <c r="D1589" s="3" t="s">
        <v>112</v>
      </c>
      <c r="E1589" s="3" t="s">
        <v>3703</v>
      </c>
      <c r="F1589" s="3"/>
      <c r="G1589" s="3"/>
      <c r="H1589" s="3"/>
    </row>
    <row r="1590" spans="1:8" x14ac:dyDescent="0.25">
      <c r="A1590" s="3" t="s">
        <v>3704</v>
      </c>
      <c r="B1590" s="3" t="s">
        <v>650</v>
      </c>
      <c r="C1590" s="3" t="s">
        <v>335</v>
      </c>
      <c r="D1590" s="3" t="s">
        <v>112</v>
      </c>
      <c r="E1590" s="3" t="s">
        <v>3705</v>
      </c>
      <c r="F1590" s="3"/>
      <c r="G1590" s="3"/>
      <c r="H1590" s="3"/>
    </row>
    <row r="1591" spans="1:8" x14ac:dyDescent="0.25">
      <c r="A1591" s="3" t="s">
        <v>3706</v>
      </c>
      <c r="B1591" s="3" t="s">
        <v>209</v>
      </c>
      <c r="C1591" s="3" t="s">
        <v>347</v>
      </c>
      <c r="D1591" s="3" t="s">
        <v>112</v>
      </c>
      <c r="E1591" s="3" t="s">
        <v>3707</v>
      </c>
      <c r="F1591" s="3"/>
      <c r="G1591" s="3"/>
      <c r="H1591" s="3"/>
    </row>
    <row r="1592" spans="1:8" x14ac:dyDescent="0.25">
      <c r="A1592" s="3" t="s">
        <v>3708</v>
      </c>
      <c r="B1592" s="3" t="s">
        <v>650</v>
      </c>
      <c r="C1592" s="3" t="s">
        <v>337</v>
      </c>
      <c r="D1592" s="3" t="s">
        <v>112</v>
      </c>
      <c r="E1592" s="3" t="s">
        <v>3709</v>
      </c>
      <c r="F1592" s="3"/>
      <c r="G1592" s="3"/>
      <c r="H1592" s="3"/>
    </row>
    <row r="1593" spans="1:8" x14ac:dyDescent="0.25">
      <c r="A1593" s="3" t="s">
        <v>3710</v>
      </c>
      <c r="B1593" s="3" t="s">
        <v>783</v>
      </c>
      <c r="C1593" s="3" t="s">
        <v>337</v>
      </c>
      <c r="D1593" s="3" t="s">
        <v>112</v>
      </c>
      <c r="E1593" s="3" t="s">
        <v>3711</v>
      </c>
      <c r="F1593" s="3"/>
      <c r="G1593" s="3"/>
      <c r="H1593" s="3"/>
    </row>
    <row r="1594" spans="1:8" x14ac:dyDescent="0.25">
      <c r="A1594" s="3" t="s">
        <v>3712</v>
      </c>
      <c r="B1594" s="3" t="s">
        <v>539</v>
      </c>
      <c r="C1594" s="3" t="s">
        <v>462</v>
      </c>
      <c r="D1594" s="3" t="s">
        <v>112</v>
      </c>
      <c r="E1594" s="3" t="s">
        <v>3713</v>
      </c>
      <c r="F1594" s="3"/>
      <c r="G1594" s="3"/>
      <c r="H1594" s="3"/>
    </row>
    <row r="1595" spans="1:8" x14ac:dyDescent="0.25">
      <c r="A1595" s="3" t="s">
        <v>3714</v>
      </c>
      <c r="B1595" s="3" t="s">
        <v>606</v>
      </c>
      <c r="C1595" s="3" t="s">
        <v>335</v>
      </c>
      <c r="D1595" s="3" t="s">
        <v>112</v>
      </c>
      <c r="E1595" s="3" t="s">
        <v>3715</v>
      </c>
      <c r="F1595" s="3"/>
      <c r="G1595" s="3"/>
      <c r="H1595" s="3"/>
    </row>
    <row r="1596" spans="1:8" x14ac:dyDescent="0.25">
      <c r="A1596" s="3" t="s">
        <v>3716</v>
      </c>
      <c r="B1596" s="3" t="s">
        <v>3717</v>
      </c>
      <c r="C1596" s="3" t="s">
        <v>335</v>
      </c>
      <c r="D1596" s="3" t="s">
        <v>112</v>
      </c>
      <c r="E1596" s="3" t="s">
        <v>3718</v>
      </c>
      <c r="F1596" s="3"/>
      <c r="G1596" s="3"/>
      <c r="H1596" s="3"/>
    </row>
    <row r="1597" spans="1:8" x14ac:dyDescent="0.25">
      <c r="A1597" s="3" t="s">
        <v>3719</v>
      </c>
      <c r="B1597" s="3" t="s">
        <v>541</v>
      </c>
      <c r="C1597" s="3" t="s">
        <v>567</v>
      </c>
      <c r="D1597" s="3" t="s">
        <v>112</v>
      </c>
      <c r="E1597" s="3" t="s">
        <v>3720</v>
      </c>
      <c r="F1597" s="3"/>
      <c r="G1597" s="3"/>
      <c r="H1597" s="3"/>
    </row>
    <row r="1598" spans="1:8" x14ac:dyDescent="0.25">
      <c r="A1598" s="3" t="s">
        <v>3721</v>
      </c>
      <c r="B1598" s="3" t="s">
        <v>90</v>
      </c>
      <c r="C1598" s="3" t="s">
        <v>377</v>
      </c>
      <c r="D1598" s="3" t="s">
        <v>112</v>
      </c>
      <c r="E1598" s="3" t="s">
        <v>3722</v>
      </c>
      <c r="F1598" s="3"/>
      <c r="G1598" s="3"/>
      <c r="H1598" s="3"/>
    </row>
    <row r="1599" spans="1:8" x14ac:dyDescent="0.25">
      <c r="A1599" s="3" t="s">
        <v>2690</v>
      </c>
      <c r="B1599" s="3" t="s">
        <v>1278</v>
      </c>
      <c r="C1599" s="3" t="s">
        <v>352</v>
      </c>
      <c r="D1599" s="3" t="s">
        <v>112</v>
      </c>
      <c r="E1599" s="3" t="s">
        <v>3723</v>
      </c>
      <c r="F1599" s="3"/>
      <c r="G1599" s="3"/>
      <c r="H1599" s="3"/>
    </row>
    <row r="1600" spans="1:8" x14ac:dyDescent="0.25">
      <c r="A1600" s="3" t="s">
        <v>3724</v>
      </c>
      <c r="B1600" s="3" t="s">
        <v>761</v>
      </c>
      <c r="C1600" s="3" t="s">
        <v>361</v>
      </c>
      <c r="D1600" s="3" t="s">
        <v>112</v>
      </c>
      <c r="E1600" s="3" t="s">
        <v>3725</v>
      </c>
      <c r="F1600" s="3"/>
      <c r="G1600" s="3"/>
      <c r="H1600" s="3"/>
    </row>
    <row r="1601" spans="1:8" x14ac:dyDescent="0.25">
      <c r="A1601" s="3" t="s">
        <v>3726</v>
      </c>
      <c r="B1601" s="3" t="s">
        <v>800</v>
      </c>
      <c r="C1601" s="3" t="s">
        <v>361</v>
      </c>
      <c r="D1601" s="3" t="s">
        <v>112</v>
      </c>
      <c r="E1601" s="3" t="s">
        <v>3727</v>
      </c>
      <c r="F1601" s="3"/>
      <c r="G1601" s="3"/>
      <c r="H1601" s="3"/>
    </row>
    <row r="1602" spans="1:8" x14ac:dyDescent="0.25">
      <c r="A1602" s="3" t="s">
        <v>3728</v>
      </c>
      <c r="B1602" s="3" t="s">
        <v>209</v>
      </c>
      <c r="C1602" s="3" t="s">
        <v>337</v>
      </c>
      <c r="D1602" s="3" t="s">
        <v>112</v>
      </c>
      <c r="E1602" s="3" t="s">
        <v>3729</v>
      </c>
      <c r="F1602" s="3"/>
      <c r="G1602" s="3"/>
      <c r="H1602" s="3"/>
    </row>
    <row r="1603" spans="1:8" x14ac:dyDescent="0.25">
      <c r="A1603" s="3" t="s">
        <v>3730</v>
      </c>
      <c r="B1603" s="3" t="s">
        <v>3731</v>
      </c>
      <c r="C1603" s="3" t="s">
        <v>335</v>
      </c>
      <c r="D1603" s="3" t="s">
        <v>112</v>
      </c>
      <c r="E1603" s="3" t="s">
        <v>3732</v>
      </c>
      <c r="F1603" s="3"/>
      <c r="G1603" s="3"/>
      <c r="H1603" s="3"/>
    </row>
    <row r="1604" spans="1:8" x14ac:dyDescent="0.25">
      <c r="A1604" s="3" t="s">
        <v>3733</v>
      </c>
      <c r="B1604" s="3" t="s">
        <v>2040</v>
      </c>
      <c r="C1604" s="3" t="s">
        <v>620</v>
      </c>
      <c r="D1604" s="3" t="s">
        <v>112</v>
      </c>
      <c r="E1604" s="3" t="s">
        <v>3734</v>
      </c>
      <c r="F1604" s="3"/>
      <c r="G1604" s="3"/>
      <c r="H1604" s="3"/>
    </row>
    <row r="1605" spans="1:8" x14ac:dyDescent="0.25">
      <c r="A1605" s="3" t="s">
        <v>3735</v>
      </c>
      <c r="B1605" s="3" t="s">
        <v>606</v>
      </c>
      <c r="C1605" s="3"/>
      <c r="D1605" s="3" t="s">
        <v>112</v>
      </c>
      <c r="E1605" s="3" t="s">
        <v>3736</v>
      </c>
      <c r="F1605" s="3"/>
      <c r="G1605" s="3"/>
      <c r="H1605" s="3"/>
    </row>
    <row r="1606" spans="1:8" x14ac:dyDescent="0.25">
      <c r="A1606" s="3" t="s">
        <v>3737</v>
      </c>
      <c r="B1606" s="3" t="s">
        <v>185</v>
      </c>
      <c r="C1606" s="3" t="s">
        <v>340</v>
      </c>
      <c r="D1606" s="3" t="s">
        <v>112</v>
      </c>
      <c r="E1606" s="3" t="s">
        <v>3738</v>
      </c>
      <c r="F1606" s="3"/>
      <c r="G1606" s="3"/>
      <c r="H1606" s="3"/>
    </row>
    <row r="1607" spans="1:8" x14ac:dyDescent="0.25">
      <c r="A1607" s="3" t="s">
        <v>730</v>
      </c>
      <c r="B1607" s="3" t="s">
        <v>1072</v>
      </c>
      <c r="C1607" s="3" t="s">
        <v>337</v>
      </c>
      <c r="D1607" s="3" t="s">
        <v>112</v>
      </c>
      <c r="E1607" s="3" t="s">
        <v>3739</v>
      </c>
      <c r="F1607" s="3"/>
      <c r="G1607" s="3"/>
      <c r="H1607" s="3"/>
    </row>
    <row r="1608" spans="1:8" x14ac:dyDescent="0.25">
      <c r="A1608" s="3" t="s">
        <v>730</v>
      </c>
      <c r="B1608" s="3" t="s">
        <v>3740</v>
      </c>
      <c r="C1608" s="3"/>
      <c r="D1608" s="3" t="s">
        <v>112</v>
      </c>
      <c r="E1608" s="3" t="s">
        <v>3741</v>
      </c>
      <c r="F1608" s="3"/>
      <c r="G1608" s="3"/>
      <c r="H1608" s="3"/>
    </row>
    <row r="1609" spans="1:8" x14ac:dyDescent="0.25">
      <c r="A1609" s="3" t="s">
        <v>3742</v>
      </c>
      <c r="B1609" s="3" t="s">
        <v>188</v>
      </c>
      <c r="C1609" s="3" t="s">
        <v>361</v>
      </c>
      <c r="D1609" s="3" t="s">
        <v>112</v>
      </c>
      <c r="E1609" s="3" t="s">
        <v>3743</v>
      </c>
      <c r="F1609" s="3"/>
      <c r="G1609" s="3"/>
      <c r="H1609" s="3"/>
    </row>
    <row r="1610" spans="1:8" x14ac:dyDescent="0.25">
      <c r="A1610" s="3" t="s">
        <v>3744</v>
      </c>
      <c r="B1610" s="3" t="s">
        <v>3745</v>
      </c>
      <c r="C1610" s="3" t="s">
        <v>567</v>
      </c>
      <c r="D1610" s="3" t="s">
        <v>112</v>
      </c>
      <c r="E1610" s="3" t="s">
        <v>3746</v>
      </c>
      <c r="F1610" s="3"/>
      <c r="G1610" s="3"/>
      <c r="H1610" s="3"/>
    </row>
    <row r="1611" spans="1:8" x14ac:dyDescent="0.25">
      <c r="A1611" s="3" t="s">
        <v>3747</v>
      </c>
      <c r="B1611" s="3" t="s">
        <v>966</v>
      </c>
      <c r="C1611" s="3" t="s">
        <v>340</v>
      </c>
      <c r="D1611" s="3" t="s">
        <v>112</v>
      </c>
      <c r="E1611" s="3" t="s">
        <v>3748</v>
      </c>
      <c r="F1611" s="3"/>
      <c r="G1611" s="3"/>
      <c r="H1611" s="3"/>
    </row>
    <row r="1612" spans="1:8" x14ac:dyDescent="0.25">
      <c r="A1612" s="3" t="s">
        <v>3749</v>
      </c>
      <c r="B1612" s="3" t="s">
        <v>23</v>
      </c>
      <c r="C1612" s="3" t="s">
        <v>340</v>
      </c>
      <c r="D1612" s="3" t="s">
        <v>112</v>
      </c>
      <c r="E1612" s="3" t="s">
        <v>3750</v>
      </c>
      <c r="F1612" s="3"/>
      <c r="G1612" s="3"/>
      <c r="H1612" s="3"/>
    </row>
    <row r="1613" spans="1:8" x14ac:dyDescent="0.25">
      <c r="A1613" s="3" t="s">
        <v>3751</v>
      </c>
      <c r="B1613" s="3" t="s">
        <v>750</v>
      </c>
      <c r="C1613" s="3" t="s">
        <v>352</v>
      </c>
      <c r="D1613" s="3" t="s">
        <v>112</v>
      </c>
      <c r="E1613" s="3" t="s">
        <v>3752</v>
      </c>
      <c r="F1613" s="3"/>
      <c r="G1613" s="3"/>
      <c r="H1613" s="3"/>
    </row>
    <row r="1614" spans="1:8" x14ac:dyDescent="0.25">
      <c r="A1614" s="3" t="s">
        <v>22</v>
      </c>
      <c r="B1614" s="3" t="s">
        <v>707</v>
      </c>
      <c r="C1614" s="3" t="s">
        <v>352</v>
      </c>
      <c r="D1614" s="3" t="s">
        <v>112</v>
      </c>
      <c r="E1614" s="3" t="s">
        <v>3753</v>
      </c>
      <c r="F1614" s="3"/>
      <c r="G1614" s="3"/>
      <c r="H1614" s="3"/>
    </row>
    <row r="1615" spans="1:8" x14ac:dyDescent="0.25">
      <c r="A1615" s="3" t="s">
        <v>472</v>
      </c>
      <c r="B1615" s="3" t="s">
        <v>650</v>
      </c>
      <c r="C1615" s="3" t="s">
        <v>361</v>
      </c>
      <c r="D1615" s="3" t="s">
        <v>112</v>
      </c>
      <c r="E1615" s="3" t="s">
        <v>3754</v>
      </c>
      <c r="F1615" s="3"/>
      <c r="G1615" s="3"/>
      <c r="H1615" s="3"/>
    </row>
    <row r="1616" spans="1:8" x14ac:dyDescent="0.25">
      <c r="A1616" s="3" t="s">
        <v>3755</v>
      </c>
      <c r="B1616" s="3" t="s">
        <v>23</v>
      </c>
      <c r="C1616" s="3"/>
      <c r="D1616" s="3" t="s">
        <v>112</v>
      </c>
      <c r="E1616" s="3" t="s">
        <v>3756</v>
      </c>
      <c r="F1616" s="3"/>
      <c r="G1616" s="3"/>
      <c r="H1616" s="3"/>
    </row>
    <row r="1617" spans="1:8" x14ac:dyDescent="0.25">
      <c r="A1617" s="3" t="s">
        <v>3757</v>
      </c>
      <c r="B1617" s="3" t="s">
        <v>1294</v>
      </c>
      <c r="C1617" s="3"/>
      <c r="D1617" s="3" t="s">
        <v>112</v>
      </c>
      <c r="E1617" s="3" t="s">
        <v>3758</v>
      </c>
      <c r="F1617" s="3"/>
      <c r="G1617" s="3"/>
      <c r="H1617" s="3"/>
    </row>
    <row r="1618" spans="1:8" x14ac:dyDescent="0.25">
      <c r="A1618" s="3" t="s">
        <v>3759</v>
      </c>
      <c r="B1618" s="3" t="s">
        <v>185</v>
      </c>
      <c r="C1618" s="3" t="s">
        <v>361</v>
      </c>
      <c r="D1618" s="3" t="s">
        <v>112</v>
      </c>
      <c r="E1618" s="3" t="s">
        <v>3760</v>
      </c>
      <c r="F1618" s="3"/>
      <c r="G1618" s="3"/>
      <c r="H1618" s="3"/>
    </row>
    <row r="1619" spans="1:8" x14ac:dyDescent="0.25">
      <c r="A1619" s="3" t="s">
        <v>3761</v>
      </c>
      <c r="B1619" s="3" t="s">
        <v>118</v>
      </c>
      <c r="C1619" s="3" t="s">
        <v>340</v>
      </c>
      <c r="D1619" s="3" t="s">
        <v>112</v>
      </c>
      <c r="E1619" s="3" t="s">
        <v>3762</v>
      </c>
      <c r="F1619" s="3"/>
      <c r="G1619" s="3"/>
      <c r="H1619" s="3"/>
    </row>
    <row r="1620" spans="1:8" x14ac:dyDescent="0.25">
      <c r="A1620" s="3" t="s">
        <v>114</v>
      </c>
      <c r="B1620" s="3" t="s">
        <v>115</v>
      </c>
      <c r="C1620" s="3" t="s">
        <v>337</v>
      </c>
      <c r="D1620" s="3" t="s">
        <v>112</v>
      </c>
      <c r="E1620" s="3" t="s">
        <v>116</v>
      </c>
      <c r="F1620" s="3"/>
      <c r="G1620" s="3"/>
      <c r="H1620" s="3"/>
    </row>
    <row r="1621" spans="1:8" x14ac:dyDescent="0.25">
      <c r="A1621" s="3" t="s">
        <v>3763</v>
      </c>
      <c r="B1621" s="3" t="s">
        <v>246</v>
      </c>
      <c r="C1621" s="3" t="s">
        <v>383</v>
      </c>
      <c r="D1621" s="3" t="s">
        <v>112</v>
      </c>
      <c r="E1621" s="3" t="s">
        <v>3764</v>
      </c>
      <c r="F1621" s="3"/>
      <c r="G1621" s="3"/>
      <c r="H1621" s="3"/>
    </row>
    <row r="1622" spans="1:8" x14ac:dyDescent="0.25">
      <c r="A1622" s="3" t="s">
        <v>746</v>
      </c>
      <c r="B1622" s="3" t="s">
        <v>94</v>
      </c>
      <c r="C1622" s="3" t="s">
        <v>347</v>
      </c>
      <c r="D1622" s="3" t="s">
        <v>112</v>
      </c>
      <c r="E1622" s="3" t="s">
        <v>3765</v>
      </c>
      <c r="F1622" s="3"/>
      <c r="G1622" s="3"/>
      <c r="H1622" s="3"/>
    </row>
    <row r="1623" spans="1:8" x14ac:dyDescent="0.25">
      <c r="A1623" s="3" t="s">
        <v>746</v>
      </c>
      <c r="B1623" s="3" t="s">
        <v>696</v>
      </c>
      <c r="C1623" s="3" t="s">
        <v>347</v>
      </c>
      <c r="D1623" s="3" t="s">
        <v>112</v>
      </c>
      <c r="E1623" s="3" t="s">
        <v>3766</v>
      </c>
      <c r="F1623" s="3"/>
      <c r="G1623" s="3"/>
      <c r="H1623" s="3"/>
    </row>
    <row r="1624" spans="1:8" x14ac:dyDescent="0.25">
      <c r="A1624" s="3" t="s">
        <v>748</v>
      </c>
      <c r="B1624" s="3" t="s">
        <v>2313</v>
      </c>
      <c r="C1624" s="3" t="s">
        <v>352</v>
      </c>
      <c r="D1624" s="3" t="s">
        <v>112</v>
      </c>
      <c r="E1624" s="3" t="s">
        <v>3767</v>
      </c>
      <c r="F1624" s="3"/>
      <c r="G1624" s="3"/>
      <c r="H1624" s="3"/>
    </row>
    <row r="1625" spans="1:8" x14ac:dyDescent="0.25">
      <c r="A1625" s="3" t="s">
        <v>748</v>
      </c>
      <c r="B1625" s="3" t="s">
        <v>1313</v>
      </c>
      <c r="C1625" s="3"/>
      <c r="D1625" s="3" t="s">
        <v>112</v>
      </c>
      <c r="E1625" s="3" t="s">
        <v>3768</v>
      </c>
      <c r="F1625" s="3"/>
      <c r="G1625" s="3"/>
      <c r="H1625" s="3"/>
    </row>
    <row r="1626" spans="1:8" x14ac:dyDescent="0.25">
      <c r="A1626" s="3" t="s">
        <v>748</v>
      </c>
      <c r="B1626" s="3" t="s">
        <v>1290</v>
      </c>
      <c r="C1626" s="3" t="s">
        <v>347</v>
      </c>
      <c r="D1626" s="3" t="s">
        <v>112</v>
      </c>
      <c r="E1626" s="3" t="s">
        <v>3769</v>
      </c>
      <c r="F1626" s="3"/>
      <c r="G1626" s="3"/>
      <c r="H1626" s="3"/>
    </row>
    <row r="1627" spans="1:8" x14ac:dyDescent="0.25">
      <c r="A1627" s="3" t="s">
        <v>3770</v>
      </c>
      <c r="B1627" s="3" t="s">
        <v>2009</v>
      </c>
      <c r="C1627" s="3" t="s">
        <v>462</v>
      </c>
      <c r="D1627" s="3" t="s">
        <v>112</v>
      </c>
      <c r="E1627" s="3" t="s">
        <v>3771</v>
      </c>
      <c r="F1627" s="3"/>
      <c r="G1627" s="3"/>
      <c r="H1627" s="3"/>
    </row>
    <row r="1628" spans="1:8" x14ac:dyDescent="0.25">
      <c r="A1628" s="3" t="s">
        <v>3772</v>
      </c>
      <c r="B1628" s="3" t="s">
        <v>2600</v>
      </c>
      <c r="C1628" s="3" t="s">
        <v>361</v>
      </c>
      <c r="D1628" s="3" t="s">
        <v>112</v>
      </c>
      <c r="E1628" s="3" t="s">
        <v>3773</v>
      </c>
      <c r="F1628" s="3"/>
      <c r="G1628" s="3"/>
      <c r="H1628" s="3"/>
    </row>
    <row r="1629" spans="1:8" x14ac:dyDescent="0.25">
      <c r="A1629" s="3" t="s">
        <v>3774</v>
      </c>
      <c r="B1629" s="3" t="s">
        <v>3775</v>
      </c>
      <c r="C1629" s="3" t="s">
        <v>361</v>
      </c>
      <c r="D1629" s="3" t="s">
        <v>112</v>
      </c>
      <c r="E1629" s="3" t="s">
        <v>3776</v>
      </c>
      <c r="F1629" s="3"/>
      <c r="G1629" s="3"/>
      <c r="H1629" s="3"/>
    </row>
    <row r="1630" spans="1:8" x14ac:dyDescent="0.25">
      <c r="A1630" s="3" t="s">
        <v>3777</v>
      </c>
      <c r="B1630" s="3" t="s">
        <v>154</v>
      </c>
      <c r="C1630" s="3" t="s">
        <v>567</v>
      </c>
      <c r="D1630" s="3" t="s">
        <v>112</v>
      </c>
      <c r="E1630" s="3" t="s">
        <v>3778</v>
      </c>
      <c r="F1630" s="3"/>
      <c r="G1630" s="3"/>
      <c r="H1630" s="3"/>
    </row>
    <row r="1631" spans="1:8" x14ac:dyDescent="0.25">
      <c r="A1631" s="3" t="s">
        <v>3777</v>
      </c>
      <c r="B1631" s="3" t="s">
        <v>188</v>
      </c>
      <c r="C1631" s="3" t="s">
        <v>361</v>
      </c>
      <c r="D1631" s="3" t="s">
        <v>112</v>
      </c>
      <c r="E1631" s="3" t="s">
        <v>3779</v>
      </c>
      <c r="F1631" s="3"/>
      <c r="G1631" s="3"/>
      <c r="H1631" s="3"/>
    </row>
    <row r="1632" spans="1:8" x14ac:dyDescent="0.25">
      <c r="A1632" s="3" t="s">
        <v>3780</v>
      </c>
      <c r="B1632" s="3" t="s">
        <v>3781</v>
      </c>
      <c r="C1632" s="3" t="s">
        <v>620</v>
      </c>
      <c r="D1632" s="3" t="s">
        <v>112</v>
      </c>
      <c r="E1632" s="3" t="s">
        <v>3782</v>
      </c>
      <c r="F1632" s="3"/>
      <c r="G1632" s="3"/>
      <c r="H1632" s="3"/>
    </row>
    <row r="1633" spans="1:8" x14ac:dyDescent="0.25">
      <c r="A1633" s="3" t="s">
        <v>3783</v>
      </c>
      <c r="B1633" s="3" t="s">
        <v>118</v>
      </c>
      <c r="C1633" s="3" t="s">
        <v>361</v>
      </c>
      <c r="D1633" s="3" t="s">
        <v>112</v>
      </c>
      <c r="E1633" s="3" t="s">
        <v>3784</v>
      </c>
      <c r="F1633" s="3"/>
      <c r="G1633" s="3"/>
      <c r="H1633" s="3"/>
    </row>
    <row r="1634" spans="1:8" x14ac:dyDescent="0.25">
      <c r="A1634" s="3" t="s">
        <v>3785</v>
      </c>
      <c r="B1634" s="3" t="s">
        <v>579</v>
      </c>
      <c r="C1634" s="3" t="s">
        <v>462</v>
      </c>
      <c r="D1634" s="3" t="s">
        <v>112</v>
      </c>
      <c r="E1634" s="3" t="s">
        <v>3786</v>
      </c>
      <c r="F1634" s="3"/>
      <c r="G1634" s="3"/>
      <c r="H1634" s="3"/>
    </row>
    <row r="1635" spans="1:8" x14ac:dyDescent="0.25">
      <c r="A1635" s="3" t="s">
        <v>3787</v>
      </c>
      <c r="B1635" s="3" t="s">
        <v>3788</v>
      </c>
      <c r="C1635" s="3" t="s">
        <v>406</v>
      </c>
      <c r="D1635" s="3" t="s">
        <v>112</v>
      </c>
      <c r="E1635" s="3" t="s">
        <v>3789</v>
      </c>
      <c r="F1635" s="3"/>
      <c r="G1635" s="3"/>
      <c r="H1635" s="3"/>
    </row>
    <row r="1636" spans="1:8" x14ac:dyDescent="0.25">
      <c r="A1636" s="3" t="s">
        <v>3790</v>
      </c>
      <c r="B1636" s="3" t="s">
        <v>570</v>
      </c>
      <c r="C1636" s="3" t="s">
        <v>462</v>
      </c>
      <c r="D1636" s="3" t="s">
        <v>112</v>
      </c>
      <c r="E1636" s="3" t="s">
        <v>3791</v>
      </c>
      <c r="F1636" s="3"/>
      <c r="G1636" s="3"/>
      <c r="H1636" s="3"/>
    </row>
    <row r="1637" spans="1:8" x14ac:dyDescent="0.25">
      <c r="A1637" s="3" t="s">
        <v>3792</v>
      </c>
      <c r="B1637" s="3" t="s">
        <v>1574</v>
      </c>
      <c r="C1637" s="3" t="s">
        <v>335</v>
      </c>
      <c r="D1637" s="3" t="s">
        <v>112</v>
      </c>
      <c r="E1637" s="3" t="s">
        <v>3793</v>
      </c>
      <c r="F1637" s="3"/>
      <c r="G1637" s="3"/>
      <c r="H1637" s="3"/>
    </row>
    <row r="1638" spans="1:8" x14ac:dyDescent="0.25">
      <c r="A1638" s="3" t="s">
        <v>763</v>
      </c>
      <c r="B1638" s="3" t="s">
        <v>188</v>
      </c>
      <c r="C1638" s="3" t="s">
        <v>352</v>
      </c>
      <c r="D1638" s="3" t="s">
        <v>112</v>
      </c>
      <c r="E1638" s="3" t="s">
        <v>3794</v>
      </c>
      <c r="F1638" s="3"/>
      <c r="G1638" s="3"/>
      <c r="H1638" s="3"/>
    </row>
    <row r="1639" spans="1:8" x14ac:dyDescent="0.25">
      <c r="A1639" s="3" t="s">
        <v>3795</v>
      </c>
      <c r="B1639" s="3" t="s">
        <v>1803</v>
      </c>
      <c r="C1639" s="3" t="s">
        <v>402</v>
      </c>
      <c r="D1639" s="3" t="s">
        <v>112</v>
      </c>
      <c r="E1639" s="3" t="s">
        <v>3796</v>
      </c>
      <c r="F1639" s="3"/>
      <c r="G1639" s="3"/>
      <c r="H1639" s="3"/>
    </row>
    <row r="1640" spans="1:8" x14ac:dyDescent="0.25">
      <c r="A1640" s="3" t="s">
        <v>3797</v>
      </c>
      <c r="B1640" s="3" t="s">
        <v>774</v>
      </c>
      <c r="C1640" s="3" t="s">
        <v>413</v>
      </c>
      <c r="D1640" s="3" t="s">
        <v>112</v>
      </c>
      <c r="E1640" s="3" t="s">
        <v>3798</v>
      </c>
      <c r="F1640" s="3"/>
      <c r="G1640" s="3"/>
      <c r="H1640" s="3"/>
    </row>
    <row r="1641" spans="1:8" x14ac:dyDescent="0.25">
      <c r="A1641" s="3" t="s">
        <v>82</v>
      </c>
      <c r="B1641" s="3" t="s">
        <v>664</v>
      </c>
      <c r="C1641" s="3" t="s">
        <v>361</v>
      </c>
      <c r="D1641" s="3" t="s">
        <v>112</v>
      </c>
      <c r="E1641" s="3" t="s">
        <v>3799</v>
      </c>
      <c r="F1641" s="3"/>
      <c r="G1641" s="3"/>
      <c r="H1641" s="3"/>
    </row>
    <row r="1642" spans="1:8" x14ac:dyDescent="0.25">
      <c r="A1642" s="3" t="s">
        <v>3800</v>
      </c>
      <c r="B1642" s="3" t="s">
        <v>852</v>
      </c>
      <c r="C1642" s="3" t="s">
        <v>361</v>
      </c>
      <c r="D1642" s="3" t="s">
        <v>112</v>
      </c>
      <c r="E1642" s="3" t="s">
        <v>3801</v>
      </c>
      <c r="F1642" s="3"/>
      <c r="G1642" s="3"/>
      <c r="H1642" s="3"/>
    </row>
    <row r="1643" spans="1:8" x14ac:dyDescent="0.25">
      <c r="A1643" s="3" t="s">
        <v>3802</v>
      </c>
      <c r="B1643" s="3" t="s">
        <v>168</v>
      </c>
      <c r="C1643" s="3" t="s">
        <v>335</v>
      </c>
      <c r="D1643" s="3" t="s">
        <v>112</v>
      </c>
      <c r="E1643" s="3" t="s">
        <v>3803</v>
      </c>
      <c r="F1643" s="3"/>
      <c r="G1643" s="3"/>
      <c r="H1643" s="3"/>
    </row>
    <row r="1644" spans="1:8" x14ac:dyDescent="0.25">
      <c r="A1644" s="3" t="s">
        <v>3804</v>
      </c>
      <c r="B1644" s="3" t="s">
        <v>898</v>
      </c>
      <c r="C1644" s="3" t="s">
        <v>335</v>
      </c>
      <c r="D1644" s="3" t="s">
        <v>112</v>
      </c>
      <c r="E1644" s="3" t="s">
        <v>3805</v>
      </c>
      <c r="F1644" s="3"/>
      <c r="G1644" s="3"/>
      <c r="H1644" s="3"/>
    </row>
    <row r="1645" spans="1:8" x14ac:dyDescent="0.25">
      <c r="A1645" s="3" t="s">
        <v>3806</v>
      </c>
      <c r="B1645" s="3" t="s">
        <v>647</v>
      </c>
      <c r="C1645" s="3" t="s">
        <v>567</v>
      </c>
      <c r="D1645" s="3" t="s">
        <v>112</v>
      </c>
      <c r="E1645" s="3" t="s">
        <v>3807</v>
      </c>
      <c r="F1645" s="3"/>
      <c r="G1645" s="3"/>
      <c r="H1645" s="3"/>
    </row>
    <row r="1646" spans="1:8" x14ac:dyDescent="0.25">
      <c r="A1646" s="3" t="s">
        <v>3808</v>
      </c>
      <c r="B1646" s="3" t="s">
        <v>3809</v>
      </c>
      <c r="C1646" s="3" t="s">
        <v>361</v>
      </c>
      <c r="D1646" s="3" t="s">
        <v>112</v>
      </c>
      <c r="E1646" s="3" t="s">
        <v>3810</v>
      </c>
      <c r="F1646" s="3"/>
      <c r="G1646" s="3"/>
      <c r="H1646" s="3"/>
    </row>
    <row r="1647" spans="1:8" x14ac:dyDescent="0.25">
      <c r="A1647" s="3" t="s">
        <v>3811</v>
      </c>
      <c r="B1647" s="3" t="s">
        <v>555</v>
      </c>
      <c r="C1647" s="3"/>
      <c r="D1647" s="3" t="s">
        <v>112</v>
      </c>
      <c r="E1647" s="3" t="s">
        <v>3812</v>
      </c>
      <c r="F1647" s="3"/>
      <c r="G1647" s="3"/>
      <c r="H1647" s="3"/>
    </row>
    <row r="1648" spans="1:8" x14ac:dyDescent="0.25">
      <c r="A1648" s="3" t="s">
        <v>3813</v>
      </c>
      <c r="B1648" s="3" t="s">
        <v>3814</v>
      </c>
      <c r="C1648" s="3" t="s">
        <v>337</v>
      </c>
      <c r="D1648" s="3" t="s">
        <v>112</v>
      </c>
      <c r="E1648" s="3" t="s">
        <v>3815</v>
      </c>
      <c r="F1648" s="3"/>
      <c r="G1648" s="3"/>
      <c r="H1648" s="3"/>
    </row>
    <row r="1649" spans="1:8" x14ac:dyDescent="0.25">
      <c r="A1649" s="3" t="s">
        <v>312</v>
      </c>
      <c r="B1649" s="3" t="s">
        <v>1189</v>
      </c>
      <c r="C1649" s="3"/>
      <c r="D1649" s="3" t="s">
        <v>112</v>
      </c>
      <c r="E1649" s="3" t="s">
        <v>3816</v>
      </c>
      <c r="F1649" s="3"/>
      <c r="G1649" s="3"/>
      <c r="H1649" s="3"/>
    </row>
    <row r="1650" spans="1:8" x14ac:dyDescent="0.25">
      <c r="A1650" s="3" t="s">
        <v>357</v>
      </c>
      <c r="B1650" s="3" t="s">
        <v>3687</v>
      </c>
      <c r="C1650" s="3" t="s">
        <v>383</v>
      </c>
      <c r="D1650" s="3" t="s">
        <v>112</v>
      </c>
      <c r="E1650" s="3" t="s">
        <v>3817</v>
      </c>
      <c r="F1650" s="3"/>
      <c r="G1650" s="3"/>
      <c r="H1650" s="3"/>
    </row>
    <row r="1651" spans="1:8" x14ac:dyDescent="0.25">
      <c r="A1651" s="3" t="s">
        <v>2597</v>
      </c>
      <c r="B1651" s="3" t="s">
        <v>2534</v>
      </c>
      <c r="C1651" s="3" t="s">
        <v>402</v>
      </c>
      <c r="D1651" s="3" t="s">
        <v>112</v>
      </c>
      <c r="E1651" s="3" t="s">
        <v>3818</v>
      </c>
      <c r="F1651" s="3"/>
      <c r="G1651" s="3"/>
      <c r="H1651" s="3"/>
    </row>
    <row r="1652" spans="1:8" x14ac:dyDescent="0.25">
      <c r="A1652" s="3" t="s">
        <v>2597</v>
      </c>
      <c r="B1652" s="3" t="s">
        <v>489</v>
      </c>
      <c r="C1652" s="3" t="s">
        <v>567</v>
      </c>
      <c r="D1652" s="3" t="s">
        <v>112</v>
      </c>
      <c r="E1652" s="3" t="s">
        <v>3819</v>
      </c>
      <c r="F1652" s="3"/>
      <c r="G1652" s="3"/>
      <c r="H1652" s="3"/>
    </row>
    <row r="1653" spans="1:8" x14ac:dyDescent="0.25">
      <c r="A1653" s="3" t="s">
        <v>3820</v>
      </c>
      <c r="B1653" s="3" t="s">
        <v>539</v>
      </c>
      <c r="C1653" s="3" t="s">
        <v>335</v>
      </c>
      <c r="D1653" s="3" t="s">
        <v>112</v>
      </c>
      <c r="E1653" s="3" t="s">
        <v>3821</v>
      </c>
      <c r="F1653" s="3"/>
      <c r="G1653" s="3"/>
      <c r="H1653" s="3"/>
    </row>
    <row r="1654" spans="1:8" x14ac:dyDescent="0.25">
      <c r="A1654" s="3" t="s">
        <v>3822</v>
      </c>
      <c r="B1654" s="3" t="s">
        <v>2269</v>
      </c>
      <c r="C1654" s="3" t="s">
        <v>383</v>
      </c>
      <c r="D1654" s="3" t="s">
        <v>112</v>
      </c>
      <c r="E1654" s="3" t="s">
        <v>3823</v>
      </c>
      <c r="F1654" s="3"/>
      <c r="G1654" s="3"/>
      <c r="H1654" s="3"/>
    </row>
    <row r="1655" spans="1:8" x14ac:dyDescent="0.25">
      <c r="A1655" s="3" t="s">
        <v>3824</v>
      </c>
      <c r="B1655" s="3" t="s">
        <v>673</v>
      </c>
      <c r="C1655" s="3" t="s">
        <v>343</v>
      </c>
      <c r="D1655" s="3" t="s">
        <v>112</v>
      </c>
      <c r="E1655" s="3" t="s">
        <v>3825</v>
      </c>
      <c r="F1655" s="3"/>
      <c r="G1655" s="3"/>
      <c r="H1655" s="3"/>
    </row>
    <row r="1656" spans="1:8" x14ac:dyDescent="0.25">
      <c r="A1656" s="3" t="s">
        <v>3826</v>
      </c>
      <c r="B1656" s="3" t="s">
        <v>3827</v>
      </c>
      <c r="C1656" s="3" t="s">
        <v>352</v>
      </c>
      <c r="D1656" s="3" t="s">
        <v>112</v>
      </c>
      <c r="E1656" s="3" t="s">
        <v>3828</v>
      </c>
      <c r="F1656" s="3"/>
      <c r="G1656" s="3"/>
      <c r="H1656" s="3"/>
    </row>
    <row r="1657" spans="1:8" x14ac:dyDescent="0.25">
      <c r="A1657" s="3" t="s">
        <v>3829</v>
      </c>
      <c r="B1657" s="3" t="s">
        <v>2148</v>
      </c>
      <c r="C1657" s="3" t="s">
        <v>454</v>
      </c>
      <c r="D1657" s="3" t="s">
        <v>112</v>
      </c>
      <c r="E1657" s="3" t="s">
        <v>3830</v>
      </c>
      <c r="F1657" s="3"/>
      <c r="G1657" s="3"/>
      <c r="H1657" s="3"/>
    </row>
    <row r="1658" spans="1:8" x14ac:dyDescent="0.25">
      <c r="A1658" s="3" t="s">
        <v>3831</v>
      </c>
      <c r="B1658" s="3" t="s">
        <v>94</v>
      </c>
      <c r="C1658" s="3"/>
      <c r="D1658" s="3" t="s">
        <v>112</v>
      </c>
      <c r="E1658" s="3" t="s">
        <v>3832</v>
      </c>
      <c r="F1658" s="3"/>
      <c r="G1658" s="3"/>
      <c r="H1658" s="3"/>
    </row>
    <row r="1659" spans="1:8" x14ac:dyDescent="0.25">
      <c r="A1659" s="3" t="s">
        <v>3833</v>
      </c>
      <c r="B1659" s="3" t="s">
        <v>1066</v>
      </c>
      <c r="C1659" s="3" t="s">
        <v>337</v>
      </c>
      <c r="D1659" s="3" t="s">
        <v>112</v>
      </c>
      <c r="E1659" s="3" t="s">
        <v>3834</v>
      </c>
      <c r="F1659" s="3"/>
      <c r="G1659" s="3"/>
      <c r="H1659" s="3"/>
    </row>
    <row r="1660" spans="1:8" x14ac:dyDescent="0.25">
      <c r="A1660" s="3" t="s">
        <v>3835</v>
      </c>
      <c r="B1660" s="3" t="s">
        <v>541</v>
      </c>
      <c r="C1660" s="3" t="s">
        <v>340</v>
      </c>
      <c r="D1660" s="3" t="s">
        <v>112</v>
      </c>
      <c r="E1660" s="3" t="s">
        <v>3836</v>
      </c>
      <c r="F1660" s="3"/>
      <c r="G1660" s="3"/>
      <c r="H1660" s="3"/>
    </row>
    <row r="1661" spans="1:8" x14ac:dyDescent="0.25">
      <c r="A1661" s="3" t="s">
        <v>3837</v>
      </c>
      <c r="B1661" s="3" t="s">
        <v>246</v>
      </c>
      <c r="C1661" s="3" t="s">
        <v>365</v>
      </c>
      <c r="D1661" s="3" t="s">
        <v>112</v>
      </c>
      <c r="E1661" s="3" t="s">
        <v>3838</v>
      </c>
      <c r="F1661" s="3"/>
      <c r="G1661" s="3"/>
      <c r="H1661" s="3"/>
    </row>
    <row r="1662" spans="1:8" x14ac:dyDescent="0.25">
      <c r="A1662" s="3" t="s">
        <v>3839</v>
      </c>
      <c r="B1662" s="3" t="s">
        <v>3840</v>
      </c>
      <c r="C1662" s="3"/>
      <c r="D1662" s="3" t="s">
        <v>112</v>
      </c>
      <c r="E1662" s="3" t="s">
        <v>3841</v>
      </c>
      <c r="F1662" s="3"/>
      <c r="G1662" s="3"/>
      <c r="H1662" s="3"/>
    </row>
    <row r="1663" spans="1:8" x14ac:dyDescent="0.25">
      <c r="A1663" s="3" t="s">
        <v>3842</v>
      </c>
      <c r="B1663" s="3" t="s">
        <v>541</v>
      </c>
      <c r="C1663" s="3" t="s">
        <v>365</v>
      </c>
      <c r="D1663" s="3" t="s">
        <v>112</v>
      </c>
      <c r="E1663" s="3" t="s">
        <v>3843</v>
      </c>
      <c r="F1663" s="3"/>
      <c r="G1663" s="3"/>
      <c r="H1663" s="3"/>
    </row>
    <row r="1664" spans="1:8" x14ac:dyDescent="0.25">
      <c r="A1664" s="3" t="s">
        <v>1796</v>
      </c>
      <c r="B1664" s="3" t="s">
        <v>3844</v>
      </c>
      <c r="C1664" s="3" t="s">
        <v>337</v>
      </c>
      <c r="D1664" s="3" t="s">
        <v>112</v>
      </c>
      <c r="E1664" s="3" t="s">
        <v>3845</v>
      </c>
      <c r="F1664" s="3"/>
      <c r="G1664" s="3"/>
      <c r="H1664" s="3"/>
    </row>
    <row r="1665" spans="1:8" x14ac:dyDescent="0.25">
      <c r="A1665" s="3" t="s">
        <v>144</v>
      </c>
      <c r="B1665" s="3" t="s">
        <v>893</v>
      </c>
      <c r="C1665" s="3" t="s">
        <v>347</v>
      </c>
      <c r="D1665" s="3" t="s">
        <v>112</v>
      </c>
      <c r="E1665" s="3" t="s">
        <v>3846</v>
      </c>
      <c r="F1665" s="3"/>
      <c r="G1665" s="3"/>
      <c r="H1665" s="3"/>
    </row>
    <row r="1666" spans="1:8" x14ac:dyDescent="0.25">
      <c r="A1666" s="3" t="s">
        <v>3847</v>
      </c>
      <c r="B1666" s="3" t="s">
        <v>1072</v>
      </c>
      <c r="C1666" s="3" t="s">
        <v>335</v>
      </c>
      <c r="D1666" s="3" t="s">
        <v>112</v>
      </c>
      <c r="E1666" s="3" t="s">
        <v>3848</v>
      </c>
      <c r="F1666" s="3"/>
      <c r="G1666" s="3"/>
      <c r="H1666" s="3"/>
    </row>
    <row r="1667" spans="1:8" x14ac:dyDescent="0.25">
      <c r="A1667" s="3" t="s">
        <v>3849</v>
      </c>
      <c r="B1667" s="3" t="s">
        <v>640</v>
      </c>
      <c r="C1667" s="3" t="s">
        <v>347</v>
      </c>
      <c r="D1667" s="3" t="s">
        <v>112</v>
      </c>
      <c r="E1667" s="3" t="s">
        <v>3850</v>
      </c>
      <c r="F1667" s="3"/>
      <c r="G1667" s="3"/>
      <c r="H1667" s="3"/>
    </row>
    <row r="1668" spans="1:8" x14ac:dyDescent="0.25">
      <c r="A1668" s="3" t="s">
        <v>3849</v>
      </c>
      <c r="B1668" s="3" t="s">
        <v>246</v>
      </c>
      <c r="C1668" s="3" t="s">
        <v>335</v>
      </c>
      <c r="D1668" s="3" t="s">
        <v>112</v>
      </c>
      <c r="E1668" s="3" t="s">
        <v>3851</v>
      </c>
      <c r="F1668" s="3"/>
      <c r="G1668" s="3"/>
      <c r="H1668" s="3"/>
    </row>
    <row r="1669" spans="1:8" x14ac:dyDescent="0.25">
      <c r="A1669" s="3" t="s">
        <v>3852</v>
      </c>
      <c r="B1669" s="3" t="s">
        <v>616</v>
      </c>
      <c r="C1669" s="3" t="s">
        <v>347</v>
      </c>
      <c r="D1669" s="3" t="s">
        <v>112</v>
      </c>
      <c r="E1669" s="3" t="s">
        <v>3853</v>
      </c>
      <c r="F1669" s="3"/>
      <c r="G1669" s="3"/>
      <c r="H1669" s="3"/>
    </row>
    <row r="1670" spans="1:8" x14ac:dyDescent="0.25">
      <c r="A1670" s="3" t="s">
        <v>421</v>
      </c>
      <c r="B1670" s="3" t="s">
        <v>3854</v>
      </c>
      <c r="C1670" s="3" t="s">
        <v>361</v>
      </c>
      <c r="D1670" s="3" t="s">
        <v>112</v>
      </c>
      <c r="E1670" s="3" t="s">
        <v>3855</v>
      </c>
      <c r="F1670" s="3"/>
      <c r="G1670" s="3"/>
      <c r="H1670" s="3"/>
    </row>
    <row r="1671" spans="1:8" x14ac:dyDescent="0.25">
      <c r="A1671" s="3" t="s">
        <v>3856</v>
      </c>
      <c r="B1671" s="3" t="s">
        <v>1313</v>
      </c>
      <c r="C1671" s="3" t="s">
        <v>361</v>
      </c>
      <c r="D1671" s="3" t="s">
        <v>112</v>
      </c>
      <c r="E1671" s="3" t="s">
        <v>3857</v>
      </c>
      <c r="F1671" s="3"/>
      <c r="G1671" s="3"/>
      <c r="H1671" s="3"/>
    </row>
    <row r="1672" spans="1:8" x14ac:dyDescent="0.25">
      <c r="A1672" s="3" t="s">
        <v>3858</v>
      </c>
      <c r="B1672" s="3" t="s">
        <v>2296</v>
      </c>
      <c r="C1672" s="3" t="s">
        <v>697</v>
      </c>
      <c r="D1672" s="3" t="s">
        <v>112</v>
      </c>
      <c r="E1672" s="3" t="s">
        <v>3859</v>
      </c>
      <c r="F1672" s="3"/>
      <c r="G1672" s="3"/>
      <c r="H1672" s="3"/>
    </row>
    <row r="1673" spans="1:8" x14ac:dyDescent="0.25">
      <c r="A1673" s="3" t="s">
        <v>3860</v>
      </c>
      <c r="B1673" s="3" t="s">
        <v>756</v>
      </c>
      <c r="C1673" s="3" t="s">
        <v>340</v>
      </c>
      <c r="D1673" s="3" t="s">
        <v>112</v>
      </c>
      <c r="E1673" s="3" t="s">
        <v>3861</v>
      </c>
      <c r="F1673" s="3"/>
      <c r="G1673" s="3"/>
      <c r="H1673" s="3"/>
    </row>
    <row r="1674" spans="1:8" x14ac:dyDescent="0.25">
      <c r="A1674" s="3" t="s">
        <v>3862</v>
      </c>
      <c r="B1674" s="3" t="s">
        <v>572</v>
      </c>
      <c r="C1674" s="3" t="s">
        <v>361</v>
      </c>
      <c r="D1674" s="3" t="s">
        <v>112</v>
      </c>
      <c r="E1674" s="3" t="s">
        <v>3863</v>
      </c>
      <c r="F1674" s="3"/>
      <c r="G1674" s="3"/>
      <c r="H1674" s="3"/>
    </row>
    <row r="1675" spans="1:8" x14ac:dyDescent="0.25">
      <c r="A1675" s="3" t="s">
        <v>3864</v>
      </c>
      <c r="B1675" s="3" t="s">
        <v>2296</v>
      </c>
      <c r="C1675" s="3" t="s">
        <v>352</v>
      </c>
      <c r="D1675" s="3" t="s">
        <v>112</v>
      </c>
      <c r="E1675" s="3" t="s">
        <v>3865</v>
      </c>
      <c r="F1675" s="3"/>
      <c r="G1675" s="3"/>
      <c r="H1675" s="3"/>
    </row>
    <row r="1676" spans="1:8" x14ac:dyDescent="0.25">
      <c r="A1676" s="3" t="s">
        <v>3866</v>
      </c>
      <c r="B1676" s="3" t="s">
        <v>2319</v>
      </c>
      <c r="C1676" s="3" t="s">
        <v>402</v>
      </c>
      <c r="D1676" s="3" t="s">
        <v>112</v>
      </c>
      <c r="E1676" s="3" t="s">
        <v>3867</v>
      </c>
      <c r="F1676" s="3"/>
      <c r="G1676" s="3"/>
      <c r="H1676" s="3"/>
    </row>
    <row r="1677" spans="1:8" x14ac:dyDescent="0.25">
      <c r="A1677" s="3" t="s">
        <v>3868</v>
      </c>
      <c r="B1677" s="3" t="s">
        <v>728</v>
      </c>
      <c r="C1677" s="3" t="s">
        <v>352</v>
      </c>
      <c r="D1677" s="3" t="s">
        <v>112</v>
      </c>
      <c r="E1677" s="3" t="s">
        <v>3869</v>
      </c>
      <c r="F1677" s="3"/>
      <c r="G1677" s="3"/>
      <c r="H1677" s="3"/>
    </row>
    <row r="1678" spans="1:8" x14ac:dyDescent="0.25">
      <c r="A1678" s="3" t="s">
        <v>3870</v>
      </c>
      <c r="B1678" s="3" t="s">
        <v>58</v>
      </c>
      <c r="C1678" s="3" t="s">
        <v>383</v>
      </c>
      <c r="D1678" s="3" t="s">
        <v>112</v>
      </c>
      <c r="E1678" s="3" t="s">
        <v>3871</v>
      </c>
      <c r="F1678" s="3"/>
      <c r="G1678" s="3"/>
      <c r="H1678" s="3"/>
    </row>
    <row r="1679" spans="1:8" x14ac:dyDescent="0.25">
      <c r="A1679" s="3" t="s">
        <v>3872</v>
      </c>
      <c r="B1679" s="3" t="s">
        <v>707</v>
      </c>
      <c r="C1679" s="3" t="s">
        <v>697</v>
      </c>
      <c r="D1679" s="3" t="s">
        <v>112</v>
      </c>
      <c r="E1679" s="3" t="s">
        <v>3873</v>
      </c>
      <c r="F1679" s="3"/>
      <c r="G1679" s="3"/>
      <c r="H1679" s="3"/>
    </row>
    <row r="1680" spans="1:8" x14ac:dyDescent="0.25">
      <c r="A1680" s="3" t="s">
        <v>3874</v>
      </c>
      <c r="B1680" s="3" t="s">
        <v>852</v>
      </c>
      <c r="C1680" s="3" t="s">
        <v>454</v>
      </c>
      <c r="D1680" s="3" t="s">
        <v>112</v>
      </c>
      <c r="E1680" s="3" t="s">
        <v>3875</v>
      </c>
      <c r="F1680" s="3"/>
      <c r="G1680" s="3"/>
      <c r="H1680" s="3"/>
    </row>
    <row r="1681" spans="1:8" x14ac:dyDescent="0.25">
      <c r="A1681" s="3" t="s">
        <v>3874</v>
      </c>
      <c r="B1681" s="3" t="s">
        <v>1454</v>
      </c>
      <c r="C1681" s="3" t="s">
        <v>361</v>
      </c>
      <c r="D1681" s="3" t="s">
        <v>112</v>
      </c>
      <c r="E1681" s="3" t="s">
        <v>3876</v>
      </c>
      <c r="F1681" s="3"/>
      <c r="G1681" s="3"/>
      <c r="H1681" s="3"/>
    </row>
    <row r="1682" spans="1:8" x14ac:dyDescent="0.25">
      <c r="A1682" s="3" t="s">
        <v>3877</v>
      </c>
      <c r="B1682" s="3" t="s">
        <v>664</v>
      </c>
      <c r="C1682" s="3" t="s">
        <v>361</v>
      </c>
      <c r="D1682" s="3" t="s">
        <v>112</v>
      </c>
      <c r="E1682" s="3" t="s">
        <v>3878</v>
      </c>
      <c r="F1682" s="3"/>
      <c r="G1682" s="3"/>
      <c r="H1682" s="3"/>
    </row>
    <row r="1683" spans="1:8" x14ac:dyDescent="0.25">
      <c r="A1683" s="3" t="s">
        <v>2626</v>
      </c>
      <c r="B1683" s="3" t="s">
        <v>118</v>
      </c>
      <c r="C1683" s="3" t="s">
        <v>361</v>
      </c>
      <c r="D1683" s="3" t="s">
        <v>112</v>
      </c>
      <c r="E1683" s="3" t="s">
        <v>3879</v>
      </c>
      <c r="F1683" s="3"/>
      <c r="G1683" s="3"/>
      <c r="H1683" s="3"/>
    </row>
    <row r="1684" spans="1:8" x14ac:dyDescent="0.25">
      <c r="A1684" s="3" t="s">
        <v>3880</v>
      </c>
      <c r="B1684" s="3" t="s">
        <v>647</v>
      </c>
      <c r="C1684" s="3" t="s">
        <v>361</v>
      </c>
      <c r="D1684" s="3" t="s">
        <v>112</v>
      </c>
      <c r="E1684" s="3" t="s">
        <v>3881</v>
      </c>
      <c r="F1684" s="3"/>
      <c r="G1684" s="3"/>
      <c r="H1684" s="3"/>
    </row>
    <row r="1685" spans="1:8" x14ac:dyDescent="0.25">
      <c r="A1685" s="3" t="s">
        <v>3882</v>
      </c>
      <c r="B1685" s="3" t="s">
        <v>1460</v>
      </c>
      <c r="C1685" s="3"/>
      <c r="D1685" s="3" t="s">
        <v>112</v>
      </c>
      <c r="E1685" s="3" t="s">
        <v>3883</v>
      </c>
      <c r="F1685" s="3"/>
      <c r="G1685" s="3"/>
      <c r="H1685" s="3"/>
    </row>
    <row r="1686" spans="1:8" x14ac:dyDescent="0.25">
      <c r="A1686" s="3" t="s">
        <v>3882</v>
      </c>
      <c r="B1686" s="3" t="s">
        <v>3884</v>
      </c>
      <c r="C1686" s="3" t="s">
        <v>567</v>
      </c>
      <c r="D1686" s="3" t="s">
        <v>112</v>
      </c>
      <c r="E1686" s="3" t="s">
        <v>3885</v>
      </c>
      <c r="F1686" s="3"/>
      <c r="G1686" s="3"/>
      <c r="H1686" s="3"/>
    </row>
    <row r="1687" spans="1:8" x14ac:dyDescent="0.25">
      <c r="A1687" s="3" t="s">
        <v>147</v>
      </c>
      <c r="B1687" s="3" t="s">
        <v>673</v>
      </c>
      <c r="C1687" s="3" t="s">
        <v>462</v>
      </c>
      <c r="D1687" s="3" t="s">
        <v>112</v>
      </c>
      <c r="E1687" s="3" t="s">
        <v>3886</v>
      </c>
      <c r="F1687" s="3"/>
      <c r="G1687" s="3"/>
      <c r="H1687" s="3"/>
    </row>
    <row r="1688" spans="1:8" x14ac:dyDescent="0.25">
      <c r="A1688" s="3" t="s">
        <v>3887</v>
      </c>
      <c r="B1688" s="3" t="s">
        <v>122</v>
      </c>
      <c r="C1688" s="3" t="s">
        <v>383</v>
      </c>
      <c r="D1688" s="3" t="s">
        <v>112</v>
      </c>
      <c r="E1688" s="3" t="s">
        <v>3888</v>
      </c>
      <c r="F1688" s="3"/>
      <c r="G1688" s="3"/>
      <c r="H1688" s="3"/>
    </row>
    <row r="1689" spans="1:8" x14ac:dyDescent="0.25">
      <c r="A1689" s="3" t="s">
        <v>3889</v>
      </c>
      <c r="B1689" s="3" t="s">
        <v>3890</v>
      </c>
      <c r="C1689" s="3" t="s">
        <v>352</v>
      </c>
      <c r="D1689" s="3" t="s">
        <v>112</v>
      </c>
      <c r="E1689" s="3" t="s">
        <v>3891</v>
      </c>
      <c r="F1689" s="3"/>
      <c r="G1689" s="3"/>
      <c r="H1689" s="3"/>
    </row>
    <row r="1690" spans="1:8" x14ac:dyDescent="0.25">
      <c r="A1690" s="3" t="s">
        <v>3892</v>
      </c>
      <c r="B1690" s="3" t="s">
        <v>3893</v>
      </c>
      <c r="C1690" s="3" t="s">
        <v>347</v>
      </c>
      <c r="D1690" s="3" t="s">
        <v>112</v>
      </c>
      <c r="E1690" s="3" t="s">
        <v>3894</v>
      </c>
      <c r="F1690" s="3"/>
      <c r="G1690" s="3"/>
      <c r="H1690" s="3"/>
    </row>
    <row r="1691" spans="1:8" x14ac:dyDescent="0.25">
      <c r="A1691" s="3" t="s">
        <v>3895</v>
      </c>
      <c r="B1691" s="3" t="s">
        <v>539</v>
      </c>
      <c r="C1691" s="3" t="s">
        <v>340</v>
      </c>
      <c r="D1691" s="3" t="s">
        <v>112</v>
      </c>
      <c r="E1691" s="3" t="s">
        <v>3896</v>
      </c>
      <c r="F1691" s="3"/>
      <c r="G1691" s="3"/>
      <c r="H1691" s="3"/>
    </row>
    <row r="1692" spans="1:8" x14ac:dyDescent="0.25">
      <c r="A1692" s="3" t="s">
        <v>1285</v>
      </c>
      <c r="B1692" s="3" t="s">
        <v>185</v>
      </c>
      <c r="C1692" s="3" t="s">
        <v>347</v>
      </c>
      <c r="D1692" s="3" t="s">
        <v>112</v>
      </c>
      <c r="E1692" s="3" t="s">
        <v>3897</v>
      </c>
      <c r="F1692" s="3"/>
      <c r="G1692" s="3"/>
      <c r="H1692" s="3"/>
    </row>
    <row r="1693" spans="1:8" x14ac:dyDescent="0.25">
      <c r="A1693" s="3" t="s">
        <v>3898</v>
      </c>
      <c r="B1693" s="3" t="s">
        <v>209</v>
      </c>
      <c r="C1693" s="3" t="s">
        <v>620</v>
      </c>
      <c r="D1693" s="3" t="s">
        <v>112</v>
      </c>
      <c r="E1693" s="3" t="s">
        <v>3899</v>
      </c>
      <c r="F1693" s="3"/>
      <c r="G1693" s="3"/>
      <c r="H1693" s="3"/>
    </row>
    <row r="1694" spans="1:8" x14ac:dyDescent="0.25">
      <c r="A1694" s="3" t="s">
        <v>195</v>
      </c>
      <c r="B1694" s="3" t="s">
        <v>58</v>
      </c>
      <c r="C1694" s="3" t="s">
        <v>352</v>
      </c>
      <c r="D1694" s="3" t="s">
        <v>112</v>
      </c>
      <c r="E1694" s="3" t="s">
        <v>3900</v>
      </c>
      <c r="F1694" s="3"/>
      <c r="G1694" s="3"/>
      <c r="H1694" s="3"/>
    </row>
    <row r="1695" spans="1:8" x14ac:dyDescent="0.25">
      <c r="A1695" s="3" t="s">
        <v>3901</v>
      </c>
      <c r="B1695" s="3" t="s">
        <v>650</v>
      </c>
      <c r="C1695" s="3" t="s">
        <v>337</v>
      </c>
      <c r="D1695" s="3" t="s">
        <v>112</v>
      </c>
      <c r="E1695" s="3" t="s">
        <v>3902</v>
      </c>
      <c r="F1695" s="3"/>
      <c r="G1695" s="3"/>
      <c r="H1695" s="3"/>
    </row>
    <row r="1696" spans="1:8" x14ac:dyDescent="0.25">
      <c r="A1696" s="3" t="s">
        <v>3903</v>
      </c>
      <c r="B1696" s="3" t="s">
        <v>673</v>
      </c>
      <c r="C1696" s="3" t="s">
        <v>383</v>
      </c>
      <c r="D1696" s="3" t="s">
        <v>112</v>
      </c>
      <c r="E1696" s="3" t="s">
        <v>3904</v>
      </c>
      <c r="F1696" s="3"/>
      <c r="G1696" s="3"/>
      <c r="H1696" s="3"/>
    </row>
    <row r="1697" spans="1:8" x14ac:dyDescent="0.25">
      <c r="A1697" s="3" t="s">
        <v>2767</v>
      </c>
      <c r="B1697" s="3" t="s">
        <v>188</v>
      </c>
      <c r="C1697" s="3" t="s">
        <v>406</v>
      </c>
      <c r="D1697" s="3" t="s">
        <v>112</v>
      </c>
      <c r="E1697" s="3" t="s">
        <v>3905</v>
      </c>
      <c r="F1697" s="3"/>
      <c r="G1697" s="3"/>
      <c r="H1697" s="3"/>
    </row>
    <row r="1698" spans="1:8" x14ac:dyDescent="0.25">
      <c r="A1698" s="3" t="s">
        <v>3906</v>
      </c>
      <c r="B1698" s="3" t="s">
        <v>2285</v>
      </c>
      <c r="C1698" s="3" t="s">
        <v>462</v>
      </c>
      <c r="D1698" s="3" t="s">
        <v>112</v>
      </c>
      <c r="E1698" s="3" t="s">
        <v>3907</v>
      </c>
      <c r="F1698" s="3"/>
      <c r="G1698" s="3"/>
      <c r="H1698" s="3"/>
    </row>
    <row r="1699" spans="1:8" x14ac:dyDescent="0.25">
      <c r="A1699" s="3" t="s">
        <v>3908</v>
      </c>
      <c r="B1699" s="3" t="s">
        <v>3909</v>
      </c>
      <c r="C1699" s="3" t="s">
        <v>361</v>
      </c>
      <c r="D1699" s="3" t="s">
        <v>112</v>
      </c>
      <c r="E1699" s="3" t="s">
        <v>3910</v>
      </c>
      <c r="F1699" s="3"/>
      <c r="G1699" s="3"/>
      <c r="H1699" s="3"/>
    </row>
    <row r="1700" spans="1:8" x14ac:dyDescent="0.25">
      <c r="A1700" s="3" t="s">
        <v>2528</v>
      </c>
      <c r="B1700" s="3" t="s">
        <v>547</v>
      </c>
      <c r="C1700" s="3" t="s">
        <v>335</v>
      </c>
      <c r="D1700" s="3" t="s">
        <v>112</v>
      </c>
      <c r="E1700" s="3" t="s">
        <v>3911</v>
      </c>
      <c r="F1700" s="3"/>
      <c r="G1700" s="3"/>
      <c r="H1700" s="3"/>
    </row>
    <row r="1701" spans="1:8" x14ac:dyDescent="0.25">
      <c r="A1701" s="3" t="s">
        <v>3912</v>
      </c>
      <c r="B1701" s="3" t="s">
        <v>3913</v>
      </c>
      <c r="C1701" s="3" t="s">
        <v>352</v>
      </c>
      <c r="D1701" s="3" t="s">
        <v>112</v>
      </c>
      <c r="E1701" s="3" t="s">
        <v>3914</v>
      </c>
      <c r="F1701" s="3"/>
      <c r="G1701" s="3"/>
      <c r="H1701" s="3"/>
    </row>
    <row r="1702" spans="1:8" x14ac:dyDescent="0.25">
      <c r="A1702" s="3" t="s">
        <v>3915</v>
      </c>
      <c r="B1702" s="3" t="s">
        <v>3916</v>
      </c>
      <c r="C1702" s="3" t="s">
        <v>347</v>
      </c>
      <c r="D1702" s="3" t="s">
        <v>112</v>
      </c>
      <c r="E1702" s="3" t="s">
        <v>3917</v>
      </c>
      <c r="F1702" s="3"/>
      <c r="G1702" s="3"/>
      <c r="H1702" s="3"/>
    </row>
    <row r="1703" spans="1:8" x14ac:dyDescent="0.25">
      <c r="A1703" s="3" t="s">
        <v>1835</v>
      </c>
      <c r="B1703" s="3" t="s">
        <v>3918</v>
      </c>
      <c r="C1703" s="3" t="s">
        <v>567</v>
      </c>
      <c r="D1703" s="3" t="s">
        <v>112</v>
      </c>
      <c r="E1703" s="3" t="s">
        <v>3919</v>
      </c>
      <c r="F1703" s="3"/>
      <c r="G1703" s="3"/>
      <c r="H1703" s="3"/>
    </row>
    <row r="1704" spans="1:8" x14ac:dyDescent="0.25">
      <c r="A1704" s="3" t="s">
        <v>2542</v>
      </c>
      <c r="B1704" s="3" t="s">
        <v>185</v>
      </c>
      <c r="C1704" s="3" t="s">
        <v>347</v>
      </c>
      <c r="D1704" s="3" t="s">
        <v>112</v>
      </c>
      <c r="E1704" s="3" t="s">
        <v>3920</v>
      </c>
      <c r="F1704" s="3"/>
      <c r="G1704" s="3"/>
      <c r="H1704" s="3"/>
    </row>
    <row r="1705" spans="1:8" x14ac:dyDescent="0.25">
      <c r="A1705" s="3" t="s">
        <v>3921</v>
      </c>
      <c r="B1705" s="3" t="s">
        <v>3922</v>
      </c>
      <c r="C1705" s="3" t="s">
        <v>352</v>
      </c>
      <c r="D1705" s="3" t="s">
        <v>112</v>
      </c>
      <c r="E1705" s="3" t="s">
        <v>3923</v>
      </c>
      <c r="F1705" s="3"/>
      <c r="G1705" s="3"/>
      <c r="H1705" s="3"/>
    </row>
    <row r="1706" spans="1:8" x14ac:dyDescent="0.25">
      <c r="A1706" s="3" t="s">
        <v>3921</v>
      </c>
      <c r="B1706" s="3" t="s">
        <v>3924</v>
      </c>
      <c r="C1706" s="3" t="s">
        <v>335</v>
      </c>
      <c r="D1706" s="3" t="s">
        <v>112</v>
      </c>
      <c r="E1706" s="3" t="s">
        <v>3925</v>
      </c>
      <c r="F1706" s="3"/>
      <c r="G1706" s="3"/>
      <c r="H1706" s="3"/>
    </row>
    <row r="1707" spans="1:8" x14ac:dyDescent="0.25">
      <c r="A1707" s="3" t="s">
        <v>3926</v>
      </c>
      <c r="B1707" s="3" t="s">
        <v>2570</v>
      </c>
      <c r="C1707" s="3" t="s">
        <v>402</v>
      </c>
      <c r="D1707" s="3" t="s">
        <v>112</v>
      </c>
      <c r="E1707" s="3" t="s">
        <v>3927</v>
      </c>
      <c r="F1707" s="3"/>
      <c r="G1707" s="3"/>
      <c r="H1707" s="3"/>
    </row>
    <row r="1708" spans="1:8" x14ac:dyDescent="0.25">
      <c r="A1708" s="3" t="s">
        <v>1309</v>
      </c>
      <c r="B1708" s="3" t="s">
        <v>185</v>
      </c>
      <c r="C1708" s="3" t="s">
        <v>352</v>
      </c>
      <c r="D1708" s="3" t="s">
        <v>112</v>
      </c>
      <c r="E1708" s="3" t="s">
        <v>3928</v>
      </c>
      <c r="F1708" s="3"/>
      <c r="G1708" s="3"/>
      <c r="H1708" s="3"/>
    </row>
    <row r="1709" spans="1:8" x14ac:dyDescent="0.25">
      <c r="A1709" s="3" t="s">
        <v>3929</v>
      </c>
      <c r="B1709" s="3" t="s">
        <v>94</v>
      </c>
      <c r="C1709" s="3" t="s">
        <v>337</v>
      </c>
      <c r="D1709" s="3" t="s">
        <v>112</v>
      </c>
      <c r="E1709" s="3" t="s">
        <v>3930</v>
      </c>
      <c r="F1709" s="3"/>
      <c r="G1709" s="3"/>
      <c r="H1709" s="3"/>
    </row>
    <row r="1710" spans="1:8" x14ac:dyDescent="0.25">
      <c r="A1710" s="3" t="s">
        <v>3501</v>
      </c>
      <c r="B1710" s="3" t="s">
        <v>539</v>
      </c>
      <c r="C1710" s="3" t="s">
        <v>340</v>
      </c>
      <c r="D1710" s="3" t="s">
        <v>112</v>
      </c>
      <c r="E1710" s="3" t="s">
        <v>3931</v>
      </c>
      <c r="F1710" s="3"/>
      <c r="G1710" s="3"/>
      <c r="H1710" s="3"/>
    </row>
    <row r="1711" spans="1:8" x14ac:dyDescent="0.25">
      <c r="A1711" s="3" t="s">
        <v>426</v>
      </c>
      <c r="B1711" s="3" t="s">
        <v>998</v>
      </c>
      <c r="C1711" s="3" t="s">
        <v>347</v>
      </c>
      <c r="D1711" s="3" t="s">
        <v>112</v>
      </c>
      <c r="E1711" s="3" t="s">
        <v>3932</v>
      </c>
      <c r="F1711" s="3"/>
      <c r="G1711" s="3"/>
      <c r="H1711" s="3"/>
    </row>
    <row r="1712" spans="1:8" x14ac:dyDescent="0.25">
      <c r="A1712" s="3" t="s">
        <v>426</v>
      </c>
      <c r="B1712" s="3" t="s">
        <v>647</v>
      </c>
      <c r="C1712" s="3" t="s">
        <v>567</v>
      </c>
      <c r="D1712" s="3" t="s">
        <v>112</v>
      </c>
      <c r="E1712" s="3" t="s">
        <v>3933</v>
      </c>
      <c r="F1712" s="3"/>
      <c r="G1712" s="3"/>
      <c r="H1712" s="3"/>
    </row>
    <row r="1713" spans="1:8" x14ac:dyDescent="0.25">
      <c r="A1713" s="3" t="s">
        <v>3934</v>
      </c>
      <c r="B1713" s="3" t="s">
        <v>539</v>
      </c>
      <c r="C1713" s="3" t="s">
        <v>340</v>
      </c>
      <c r="D1713" s="3" t="s">
        <v>119</v>
      </c>
      <c r="E1713" s="3" t="s">
        <v>3935</v>
      </c>
      <c r="F1713" s="3"/>
      <c r="G1713" s="3"/>
      <c r="H1713" s="3"/>
    </row>
    <row r="1714" spans="1:8" x14ac:dyDescent="0.25">
      <c r="A1714" s="3" t="s">
        <v>529</v>
      </c>
      <c r="B1714" s="3" t="s">
        <v>172</v>
      </c>
      <c r="C1714" s="3" t="s">
        <v>383</v>
      </c>
      <c r="D1714" s="3" t="s">
        <v>119</v>
      </c>
      <c r="E1714" s="3" t="s">
        <v>3936</v>
      </c>
      <c r="F1714" s="3"/>
      <c r="G1714" s="3"/>
      <c r="H1714" s="3"/>
    </row>
    <row r="1715" spans="1:8" x14ac:dyDescent="0.25">
      <c r="A1715" s="3" t="s">
        <v>3937</v>
      </c>
      <c r="B1715" s="3" t="s">
        <v>2296</v>
      </c>
      <c r="C1715" s="3" t="s">
        <v>567</v>
      </c>
      <c r="D1715" s="3" t="s">
        <v>119</v>
      </c>
      <c r="E1715" s="3" t="s">
        <v>3938</v>
      </c>
      <c r="F1715" s="3"/>
      <c r="G1715" s="3"/>
      <c r="H1715" s="3"/>
    </row>
    <row r="1716" spans="1:8" x14ac:dyDescent="0.25">
      <c r="A1716" s="3" t="s">
        <v>3939</v>
      </c>
      <c r="B1716" s="3" t="s">
        <v>898</v>
      </c>
      <c r="C1716" s="3" t="s">
        <v>352</v>
      </c>
      <c r="D1716" s="3" t="s">
        <v>119</v>
      </c>
      <c r="E1716" s="3" t="s">
        <v>3940</v>
      </c>
      <c r="F1716" s="3"/>
      <c r="G1716" s="3"/>
      <c r="H1716" s="3"/>
    </row>
    <row r="1717" spans="1:8" x14ac:dyDescent="0.25">
      <c r="A1717" s="3" t="s">
        <v>535</v>
      </c>
      <c r="B1717" s="3" t="s">
        <v>58</v>
      </c>
      <c r="C1717" s="3" t="s">
        <v>462</v>
      </c>
      <c r="D1717" s="3" t="s">
        <v>119</v>
      </c>
      <c r="E1717" s="3" t="s">
        <v>3941</v>
      </c>
      <c r="F1717" s="3"/>
      <c r="G1717" s="3"/>
      <c r="H1717" s="3"/>
    </row>
    <row r="1718" spans="1:8" x14ac:dyDescent="0.25">
      <c r="A1718" s="3" t="s">
        <v>36</v>
      </c>
      <c r="B1718" s="3" t="s">
        <v>3942</v>
      </c>
      <c r="C1718" s="3" t="s">
        <v>347</v>
      </c>
      <c r="D1718" s="3" t="s">
        <v>119</v>
      </c>
      <c r="E1718" s="3" t="s">
        <v>3943</v>
      </c>
      <c r="F1718" s="3"/>
      <c r="G1718" s="3"/>
      <c r="H1718" s="3"/>
    </row>
    <row r="1719" spans="1:8" x14ac:dyDescent="0.25">
      <c r="A1719" s="3" t="s">
        <v>3944</v>
      </c>
      <c r="B1719" s="3" t="s">
        <v>740</v>
      </c>
      <c r="C1719" s="3" t="s">
        <v>335</v>
      </c>
      <c r="D1719" s="3" t="s">
        <v>119</v>
      </c>
      <c r="E1719" s="3" t="s">
        <v>3945</v>
      </c>
      <c r="F1719" s="3"/>
      <c r="G1719" s="3"/>
      <c r="H1719" s="3"/>
    </row>
    <row r="1720" spans="1:8" x14ac:dyDescent="0.25">
      <c r="A1720" s="3" t="s">
        <v>3946</v>
      </c>
      <c r="B1720" s="3" t="s">
        <v>756</v>
      </c>
      <c r="C1720" s="3"/>
      <c r="D1720" s="3" t="s">
        <v>119</v>
      </c>
      <c r="E1720" s="3" t="s">
        <v>3947</v>
      </c>
      <c r="F1720" s="3"/>
      <c r="G1720" s="3"/>
      <c r="H1720" s="3"/>
    </row>
    <row r="1721" spans="1:8" x14ac:dyDescent="0.25">
      <c r="A1721" s="3" t="s">
        <v>3948</v>
      </c>
      <c r="B1721" s="3" t="s">
        <v>756</v>
      </c>
      <c r="C1721" s="3" t="s">
        <v>347</v>
      </c>
      <c r="D1721" s="3" t="s">
        <v>119</v>
      </c>
      <c r="E1721" s="3" t="s">
        <v>3949</v>
      </c>
      <c r="F1721" s="3"/>
      <c r="G1721" s="3"/>
      <c r="H1721" s="3"/>
    </row>
    <row r="1722" spans="1:8" x14ac:dyDescent="0.25">
      <c r="A1722" s="3" t="s">
        <v>3950</v>
      </c>
      <c r="B1722" s="3" t="s">
        <v>3951</v>
      </c>
      <c r="C1722" s="3" t="s">
        <v>361</v>
      </c>
      <c r="D1722" s="3" t="s">
        <v>119</v>
      </c>
      <c r="E1722" s="3" t="s">
        <v>3952</v>
      </c>
      <c r="F1722" s="3"/>
      <c r="G1722" s="3"/>
      <c r="H1722" s="3"/>
    </row>
    <row r="1723" spans="1:8" x14ac:dyDescent="0.25">
      <c r="A1723" s="3" t="s">
        <v>3953</v>
      </c>
      <c r="B1723" s="3" t="s">
        <v>3954</v>
      </c>
      <c r="C1723" s="3"/>
      <c r="D1723" s="3" t="s">
        <v>119</v>
      </c>
      <c r="E1723" s="3" t="s">
        <v>3955</v>
      </c>
      <c r="F1723" s="3"/>
      <c r="G1723" s="3"/>
      <c r="H1723" s="3"/>
    </row>
    <row r="1724" spans="1:8" x14ac:dyDescent="0.25">
      <c r="A1724" s="3" t="s">
        <v>3956</v>
      </c>
      <c r="B1724" s="3" t="s">
        <v>3957</v>
      </c>
      <c r="C1724" s="3" t="s">
        <v>337</v>
      </c>
      <c r="D1724" s="3" t="s">
        <v>119</v>
      </c>
      <c r="E1724" s="3" t="s">
        <v>3958</v>
      </c>
      <c r="F1724" s="3"/>
      <c r="G1724" s="3"/>
      <c r="H1724" s="3"/>
    </row>
    <row r="1725" spans="1:8" x14ac:dyDescent="0.25">
      <c r="A1725" s="3" t="s">
        <v>3067</v>
      </c>
      <c r="B1725" s="3" t="s">
        <v>1915</v>
      </c>
      <c r="C1725" s="3" t="s">
        <v>383</v>
      </c>
      <c r="D1725" s="3" t="s">
        <v>119</v>
      </c>
      <c r="E1725" s="3" t="s">
        <v>3959</v>
      </c>
      <c r="F1725" s="3"/>
      <c r="G1725" s="3"/>
      <c r="H1725" s="3"/>
    </row>
    <row r="1726" spans="1:8" x14ac:dyDescent="0.25">
      <c r="A1726" s="3" t="s">
        <v>3960</v>
      </c>
      <c r="B1726" s="3" t="s">
        <v>2269</v>
      </c>
      <c r="C1726" s="3" t="s">
        <v>697</v>
      </c>
      <c r="D1726" s="3" t="s">
        <v>119</v>
      </c>
      <c r="E1726" s="3" t="s">
        <v>3961</v>
      </c>
      <c r="F1726" s="3"/>
      <c r="G1726" s="3"/>
      <c r="H1726" s="3"/>
    </row>
    <row r="1727" spans="1:8" x14ac:dyDescent="0.25">
      <c r="A1727" s="3" t="s">
        <v>3962</v>
      </c>
      <c r="B1727" s="3" t="s">
        <v>684</v>
      </c>
      <c r="C1727" s="3" t="s">
        <v>352</v>
      </c>
      <c r="D1727" s="3" t="s">
        <v>119</v>
      </c>
      <c r="E1727" s="3" t="s">
        <v>3963</v>
      </c>
      <c r="F1727" s="3"/>
      <c r="G1727" s="3"/>
      <c r="H1727" s="3"/>
    </row>
    <row r="1728" spans="1:8" x14ac:dyDescent="0.25">
      <c r="A1728" s="3" t="s">
        <v>2665</v>
      </c>
      <c r="B1728" s="3" t="s">
        <v>876</v>
      </c>
      <c r="C1728" s="3" t="s">
        <v>402</v>
      </c>
      <c r="D1728" s="3" t="s">
        <v>119</v>
      </c>
      <c r="E1728" s="3" t="s">
        <v>3964</v>
      </c>
      <c r="F1728" s="3"/>
      <c r="G1728" s="3"/>
      <c r="H1728" s="3"/>
    </row>
    <row r="1729" spans="1:8" x14ac:dyDescent="0.25">
      <c r="A1729" s="3" t="s">
        <v>3965</v>
      </c>
      <c r="B1729" s="3" t="s">
        <v>2555</v>
      </c>
      <c r="C1729" s="3" t="s">
        <v>361</v>
      </c>
      <c r="D1729" s="3" t="s">
        <v>119</v>
      </c>
      <c r="E1729" s="3" t="s">
        <v>3966</v>
      </c>
      <c r="F1729" s="3"/>
      <c r="G1729" s="3"/>
      <c r="H1729" s="3"/>
    </row>
    <row r="1730" spans="1:8" x14ac:dyDescent="0.25">
      <c r="A1730" s="3" t="s">
        <v>3967</v>
      </c>
      <c r="B1730" s="3" t="s">
        <v>3968</v>
      </c>
      <c r="C1730" s="3" t="s">
        <v>361</v>
      </c>
      <c r="D1730" s="3" t="s">
        <v>119</v>
      </c>
      <c r="E1730" s="3" t="s">
        <v>3969</v>
      </c>
      <c r="F1730" s="3"/>
      <c r="G1730" s="3"/>
      <c r="H1730" s="3"/>
    </row>
    <row r="1731" spans="1:8" x14ac:dyDescent="0.25">
      <c r="A1731" s="3" t="s">
        <v>3970</v>
      </c>
      <c r="B1731" s="3" t="s">
        <v>570</v>
      </c>
      <c r="C1731" s="3" t="s">
        <v>340</v>
      </c>
      <c r="D1731" s="3" t="s">
        <v>119</v>
      </c>
      <c r="E1731" s="3" t="s">
        <v>3971</v>
      </c>
      <c r="F1731" s="3"/>
      <c r="G1731" s="3"/>
      <c r="H1731" s="3"/>
    </row>
    <row r="1732" spans="1:8" x14ac:dyDescent="0.25">
      <c r="A1732" s="3" t="s">
        <v>117</v>
      </c>
      <c r="B1732" s="3" t="s">
        <v>118</v>
      </c>
      <c r="C1732" s="3" t="s">
        <v>337</v>
      </c>
      <c r="D1732" s="3" t="s">
        <v>119</v>
      </c>
      <c r="E1732" s="3" t="s">
        <v>120</v>
      </c>
      <c r="F1732" s="3"/>
      <c r="G1732" s="3"/>
      <c r="H1732" s="3"/>
    </row>
    <row r="1733" spans="1:8" x14ac:dyDescent="0.25">
      <c r="A1733" s="3" t="s">
        <v>3972</v>
      </c>
      <c r="B1733" s="3" t="s">
        <v>1568</v>
      </c>
      <c r="C1733" s="3" t="s">
        <v>567</v>
      </c>
      <c r="D1733" s="3" t="s">
        <v>119</v>
      </c>
      <c r="E1733" s="3" t="s">
        <v>3973</v>
      </c>
      <c r="F1733" s="3"/>
      <c r="G1733" s="3"/>
      <c r="H1733" s="3"/>
    </row>
    <row r="1734" spans="1:8" x14ac:dyDescent="0.25">
      <c r="A1734" s="3" t="s">
        <v>1383</v>
      </c>
      <c r="B1734" s="3" t="s">
        <v>647</v>
      </c>
      <c r="C1734" s="3" t="s">
        <v>462</v>
      </c>
      <c r="D1734" s="3" t="s">
        <v>119</v>
      </c>
      <c r="E1734" s="3" t="s">
        <v>3974</v>
      </c>
      <c r="F1734" s="3"/>
      <c r="G1734" s="3"/>
      <c r="H1734" s="3"/>
    </row>
    <row r="1735" spans="1:8" x14ac:dyDescent="0.25">
      <c r="A1735" s="3" t="s">
        <v>3975</v>
      </c>
      <c r="B1735" s="3" t="s">
        <v>23</v>
      </c>
      <c r="C1735" s="3" t="s">
        <v>361</v>
      </c>
      <c r="D1735" s="3" t="s">
        <v>119</v>
      </c>
      <c r="E1735" s="3" t="s">
        <v>3976</v>
      </c>
      <c r="F1735" s="3"/>
      <c r="G1735" s="3"/>
      <c r="H1735" s="3"/>
    </row>
    <row r="1736" spans="1:8" x14ac:dyDescent="0.25">
      <c r="A1736" s="3" t="s">
        <v>3977</v>
      </c>
      <c r="B1736" s="3" t="s">
        <v>3978</v>
      </c>
      <c r="C1736" s="3"/>
      <c r="D1736" s="3" t="s">
        <v>119</v>
      </c>
      <c r="E1736" s="3" t="s">
        <v>3979</v>
      </c>
      <c r="F1736" s="3"/>
      <c r="G1736" s="3"/>
      <c r="H1736" s="3"/>
    </row>
    <row r="1737" spans="1:8" x14ac:dyDescent="0.25">
      <c r="A1737" s="3" t="s">
        <v>3980</v>
      </c>
      <c r="B1737" s="3" t="s">
        <v>209</v>
      </c>
      <c r="C1737" s="3" t="s">
        <v>335</v>
      </c>
      <c r="D1737" s="3" t="s">
        <v>119</v>
      </c>
      <c r="E1737" s="3" t="s">
        <v>3981</v>
      </c>
      <c r="F1737" s="3"/>
      <c r="G1737" s="3"/>
      <c r="H1737" s="3"/>
    </row>
    <row r="1738" spans="1:8" x14ac:dyDescent="0.25">
      <c r="A1738" s="3" t="s">
        <v>3982</v>
      </c>
      <c r="B1738" s="3" t="s">
        <v>966</v>
      </c>
      <c r="C1738" s="3" t="s">
        <v>335</v>
      </c>
      <c r="D1738" s="3" t="s">
        <v>119</v>
      </c>
      <c r="E1738" s="3" t="s">
        <v>3983</v>
      </c>
      <c r="F1738" s="3"/>
      <c r="G1738" s="3"/>
      <c r="H1738" s="3"/>
    </row>
    <row r="1739" spans="1:8" x14ac:dyDescent="0.25">
      <c r="A1739" s="3" t="s">
        <v>3984</v>
      </c>
      <c r="B1739" s="3" t="s">
        <v>852</v>
      </c>
      <c r="C1739" s="3" t="s">
        <v>413</v>
      </c>
      <c r="D1739" s="3" t="s">
        <v>119</v>
      </c>
      <c r="E1739" s="3" t="s">
        <v>3985</v>
      </c>
      <c r="F1739" s="3"/>
      <c r="G1739" s="3"/>
      <c r="H1739" s="3"/>
    </row>
    <row r="1740" spans="1:8" x14ac:dyDescent="0.25">
      <c r="A1740" s="3" t="s">
        <v>3986</v>
      </c>
      <c r="B1740" s="3" t="s">
        <v>572</v>
      </c>
      <c r="C1740" s="3"/>
      <c r="D1740" s="3" t="s">
        <v>119</v>
      </c>
      <c r="E1740" s="3" t="s">
        <v>3987</v>
      </c>
      <c r="F1740" s="3"/>
      <c r="G1740" s="3"/>
      <c r="H1740" s="3"/>
    </row>
    <row r="1741" spans="1:8" x14ac:dyDescent="0.25">
      <c r="A1741" s="3" t="s">
        <v>3988</v>
      </c>
      <c r="B1741" s="3" t="s">
        <v>3989</v>
      </c>
      <c r="C1741" s="3" t="s">
        <v>454</v>
      </c>
      <c r="D1741" s="3" t="s">
        <v>119</v>
      </c>
      <c r="E1741" s="3" t="s">
        <v>3990</v>
      </c>
      <c r="F1741" s="3"/>
      <c r="G1741" s="3"/>
      <c r="H1741" s="3"/>
    </row>
    <row r="1742" spans="1:8" x14ac:dyDescent="0.25">
      <c r="A1742" s="3" t="s">
        <v>3991</v>
      </c>
      <c r="B1742" s="3" t="s">
        <v>3992</v>
      </c>
      <c r="C1742" s="3" t="s">
        <v>352</v>
      </c>
      <c r="D1742" s="3" t="s">
        <v>119</v>
      </c>
      <c r="E1742" s="3" t="s">
        <v>3993</v>
      </c>
      <c r="F1742" s="3"/>
      <c r="G1742" s="3"/>
      <c r="H1742" s="3"/>
    </row>
    <row r="1743" spans="1:8" x14ac:dyDescent="0.25">
      <c r="A1743" s="3" t="s">
        <v>2291</v>
      </c>
      <c r="B1743" s="3" t="s">
        <v>2269</v>
      </c>
      <c r="C1743" s="3" t="s">
        <v>567</v>
      </c>
      <c r="D1743" s="3" t="s">
        <v>119</v>
      </c>
      <c r="E1743" s="3" t="s">
        <v>3994</v>
      </c>
      <c r="F1743" s="3"/>
      <c r="G1743" s="3"/>
      <c r="H1743" s="3"/>
    </row>
    <row r="1744" spans="1:8" x14ac:dyDescent="0.25">
      <c r="A1744" s="3" t="s">
        <v>3995</v>
      </c>
      <c r="B1744" s="3" t="s">
        <v>313</v>
      </c>
      <c r="C1744" s="3" t="s">
        <v>361</v>
      </c>
      <c r="D1744" s="3" t="s">
        <v>119</v>
      </c>
      <c r="E1744" s="3" t="s">
        <v>3996</v>
      </c>
      <c r="F1744" s="3"/>
      <c r="G1744" s="3"/>
      <c r="H1744" s="3"/>
    </row>
    <row r="1745" spans="1:8" x14ac:dyDescent="0.25">
      <c r="A1745" s="3" t="s">
        <v>3997</v>
      </c>
      <c r="B1745" s="3" t="s">
        <v>1313</v>
      </c>
      <c r="C1745" s="3" t="s">
        <v>337</v>
      </c>
      <c r="D1745" s="3" t="s">
        <v>119</v>
      </c>
      <c r="E1745" s="3" t="s">
        <v>3998</v>
      </c>
      <c r="F1745" s="3"/>
      <c r="G1745" s="3"/>
      <c r="H1745" s="3"/>
    </row>
    <row r="1746" spans="1:8" x14ac:dyDescent="0.25">
      <c r="A1746" s="3" t="s">
        <v>3999</v>
      </c>
      <c r="B1746" s="3" t="s">
        <v>898</v>
      </c>
      <c r="C1746" s="3" t="s">
        <v>340</v>
      </c>
      <c r="D1746" s="3" t="s">
        <v>119</v>
      </c>
      <c r="E1746" s="3" t="s">
        <v>4000</v>
      </c>
      <c r="F1746" s="3"/>
      <c r="G1746" s="3"/>
      <c r="H1746" s="3"/>
    </row>
    <row r="1747" spans="1:8" x14ac:dyDescent="0.25">
      <c r="A1747" s="3" t="s">
        <v>4001</v>
      </c>
      <c r="B1747" s="3" t="s">
        <v>647</v>
      </c>
      <c r="C1747" s="3"/>
      <c r="D1747" s="3" t="s">
        <v>119</v>
      </c>
      <c r="E1747" s="3" t="s">
        <v>4002</v>
      </c>
      <c r="F1747" s="3"/>
      <c r="G1747" s="3"/>
      <c r="H1747" s="3"/>
    </row>
    <row r="1748" spans="1:8" x14ac:dyDescent="0.25">
      <c r="A1748" s="3" t="s">
        <v>1006</v>
      </c>
      <c r="B1748" s="3" t="s">
        <v>541</v>
      </c>
      <c r="C1748" s="3" t="s">
        <v>347</v>
      </c>
      <c r="D1748" s="3" t="s">
        <v>119</v>
      </c>
      <c r="E1748" s="3" t="s">
        <v>4003</v>
      </c>
      <c r="F1748" s="3"/>
      <c r="G1748" s="3"/>
      <c r="H1748" s="3"/>
    </row>
    <row r="1749" spans="1:8" x14ac:dyDescent="0.25">
      <c r="A1749" s="3" t="s">
        <v>4004</v>
      </c>
      <c r="B1749" s="3" t="s">
        <v>4005</v>
      </c>
      <c r="C1749" s="3" t="s">
        <v>335</v>
      </c>
      <c r="D1749" s="3" t="s">
        <v>119</v>
      </c>
      <c r="E1749" s="3" t="s">
        <v>4006</v>
      </c>
      <c r="F1749" s="3"/>
      <c r="G1749" s="3"/>
      <c r="H1749" s="3"/>
    </row>
    <row r="1750" spans="1:8" x14ac:dyDescent="0.25">
      <c r="A1750" s="3" t="s">
        <v>4007</v>
      </c>
      <c r="B1750" s="3" t="s">
        <v>4008</v>
      </c>
      <c r="C1750" s="3" t="s">
        <v>352</v>
      </c>
      <c r="D1750" s="3" t="s">
        <v>119</v>
      </c>
      <c r="E1750" s="3" t="s">
        <v>4009</v>
      </c>
      <c r="F1750" s="3"/>
      <c r="G1750" s="3"/>
      <c r="H1750" s="3"/>
    </row>
    <row r="1751" spans="1:8" x14ac:dyDescent="0.25">
      <c r="A1751" s="3" t="s">
        <v>4010</v>
      </c>
      <c r="B1751" s="3" t="s">
        <v>852</v>
      </c>
      <c r="C1751" s="3" t="s">
        <v>335</v>
      </c>
      <c r="D1751" s="3" t="s">
        <v>119</v>
      </c>
      <c r="E1751" s="3" t="s">
        <v>4011</v>
      </c>
      <c r="F1751" s="3"/>
      <c r="G1751" s="3"/>
      <c r="H1751" s="3"/>
    </row>
    <row r="1752" spans="1:8" x14ac:dyDescent="0.25">
      <c r="A1752" s="3" t="s">
        <v>4012</v>
      </c>
      <c r="B1752" s="3" t="s">
        <v>94</v>
      </c>
      <c r="C1752" s="3" t="s">
        <v>335</v>
      </c>
      <c r="D1752" s="3" t="s">
        <v>119</v>
      </c>
      <c r="E1752" s="3" t="s">
        <v>4013</v>
      </c>
      <c r="F1752" s="3"/>
      <c r="G1752" s="3"/>
      <c r="H1752" s="3"/>
    </row>
    <row r="1753" spans="1:8" x14ac:dyDescent="0.25">
      <c r="A1753" s="3" t="s">
        <v>4014</v>
      </c>
      <c r="B1753" s="3" t="s">
        <v>209</v>
      </c>
      <c r="C1753" s="3" t="s">
        <v>340</v>
      </c>
      <c r="D1753" s="3" t="s">
        <v>119</v>
      </c>
      <c r="E1753" s="3" t="s">
        <v>4015</v>
      </c>
      <c r="F1753" s="3"/>
      <c r="G1753" s="3"/>
      <c r="H1753" s="3"/>
    </row>
    <row r="1754" spans="1:8" x14ac:dyDescent="0.25">
      <c r="A1754" s="3" t="s">
        <v>4016</v>
      </c>
      <c r="B1754" s="3" t="s">
        <v>23</v>
      </c>
      <c r="C1754" s="3" t="s">
        <v>383</v>
      </c>
      <c r="D1754" s="3" t="s">
        <v>119</v>
      </c>
      <c r="E1754" s="3" t="s">
        <v>4017</v>
      </c>
      <c r="F1754" s="3"/>
      <c r="G1754" s="3"/>
      <c r="H1754" s="3"/>
    </row>
    <row r="1755" spans="1:8" x14ac:dyDescent="0.25">
      <c r="A1755" s="3" t="s">
        <v>4018</v>
      </c>
      <c r="B1755" s="3" t="s">
        <v>185</v>
      </c>
      <c r="C1755" s="3" t="s">
        <v>377</v>
      </c>
      <c r="D1755" s="3" t="s">
        <v>119</v>
      </c>
      <c r="E1755" s="3" t="s">
        <v>4019</v>
      </c>
      <c r="F1755" s="3"/>
      <c r="G1755" s="3"/>
      <c r="H1755" s="3"/>
    </row>
    <row r="1756" spans="1:8" x14ac:dyDescent="0.25">
      <c r="A1756" s="3" t="s">
        <v>4020</v>
      </c>
      <c r="B1756" s="3" t="s">
        <v>898</v>
      </c>
      <c r="C1756" s="3" t="s">
        <v>337</v>
      </c>
      <c r="D1756" s="3" t="s">
        <v>119</v>
      </c>
      <c r="E1756" s="3" t="s">
        <v>4021</v>
      </c>
      <c r="F1756" s="3"/>
      <c r="G1756" s="3"/>
      <c r="H1756" s="3"/>
    </row>
    <row r="1757" spans="1:8" x14ac:dyDescent="0.25">
      <c r="A1757" s="3" t="s">
        <v>4022</v>
      </c>
      <c r="B1757" s="3" t="s">
        <v>94</v>
      </c>
      <c r="C1757" s="3" t="s">
        <v>340</v>
      </c>
      <c r="D1757" s="3" t="s">
        <v>119</v>
      </c>
      <c r="E1757" s="3" t="s">
        <v>4023</v>
      </c>
      <c r="F1757" s="3"/>
      <c r="G1757" s="3"/>
      <c r="H1757" s="3"/>
    </row>
    <row r="1758" spans="1:8" x14ac:dyDescent="0.25">
      <c r="A1758" s="3" t="s">
        <v>4024</v>
      </c>
      <c r="B1758" s="3" t="s">
        <v>2180</v>
      </c>
      <c r="C1758" s="3" t="s">
        <v>361</v>
      </c>
      <c r="D1758" s="3" t="s">
        <v>119</v>
      </c>
      <c r="E1758" s="3" t="s">
        <v>4025</v>
      </c>
      <c r="F1758" s="3"/>
      <c r="G1758" s="3"/>
      <c r="H1758" s="3"/>
    </row>
    <row r="1759" spans="1:8" x14ac:dyDescent="0.25">
      <c r="A1759" s="3" t="s">
        <v>4026</v>
      </c>
      <c r="B1759" s="3" t="s">
        <v>4027</v>
      </c>
      <c r="C1759" s="3" t="s">
        <v>340</v>
      </c>
      <c r="D1759" s="3" t="s">
        <v>119</v>
      </c>
      <c r="E1759" s="3" t="s">
        <v>4028</v>
      </c>
      <c r="F1759" s="3"/>
      <c r="G1759" s="3"/>
      <c r="H1759" s="3"/>
    </row>
    <row r="1760" spans="1:8" x14ac:dyDescent="0.25">
      <c r="A1760" s="3" t="s">
        <v>1038</v>
      </c>
      <c r="B1760" s="3" t="s">
        <v>4029</v>
      </c>
      <c r="C1760" s="3" t="s">
        <v>383</v>
      </c>
      <c r="D1760" s="3" t="s">
        <v>119</v>
      </c>
      <c r="E1760" s="3" t="s">
        <v>4030</v>
      </c>
      <c r="F1760" s="3"/>
      <c r="G1760" s="3"/>
      <c r="H1760" s="3"/>
    </row>
    <row r="1761" spans="1:8" x14ac:dyDescent="0.25">
      <c r="A1761" s="3" t="s">
        <v>4031</v>
      </c>
      <c r="B1761" s="3" t="s">
        <v>796</v>
      </c>
      <c r="C1761" s="3" t="s">
        <v>347</v>
      </c>
      <c r="D1761" s="3" t="s">
        <v>119</v>
      </c>
      <c r="E1761" s="3" t="s">
        <v>4032</v>
      </c>
      <c r="F1761" s="3"/>
      <c r="G1761" s="3"/>
      <c r="H1761" s="3"/>
    </row>
    <row r="1762" spans="1:8" x14ac:dyDescent="0.25">
      <c r="A1762" s="3" t="s">
        <v>3287</v>
      </c>
      <c r="B1762" s="3" t="s">
        <v>4033</v>
      </c>
      <c r="C1762" s="3" t="s">
        <v>340</v>
      </c>
      <c r="D1762" s="3" t="s">
        <v>119</v>
      </c>
      <c r="E1762" s="3" t="s">
        <v>4034</v>
      </c>
      <c r="F1762" s="3"/>
      <c r="G1762" s="3"/>
      <c r="H1762" s="3"/>
    </row>
    <row r="1763" spans="1:8" x14ac:dyDescent="0.25">
      <c r="A1763" s="3" t="s">
        <v>3289</v>
      </c>
      <c r="B1763" s="3" t="s">
        <v>4035</v>
      </c>
      <c r="C1763" s="3" t="s">
        <v>365</v>
      </c>
      <c r="D1763" s="3" t="s">
        <v>119</v>
      </c>
      <c r="E1763" s="3" t="s">
        <v>4036</v>
      </c>
      <c r="F1763" s="3"/>
      <c r="G1763" s="3"/>
      <c r="H1763" s="3"/>
    </row>
    <row r="1764" spans="1:8" x14ac:dyDescent="0.25">
      <c r="A1764" s="3" t="s">
        <v>1445</v>
      </c>
      <c r="B1764" s="3" t="s">
        <v>4029</v>
      </c>
      <c r="C1764" s="3" t="s">
        <v>340</v>
      </c>
      <c r="D1764" s="3" t="s">
        <v>119</v>
      </c>
      <c r="E1764" s="3" t="s">
        <v>4037</v>
      </c>
      <c r="F1764" s="3"/>
      <c r="G1764" s="3"/>
      <c r="H1764" s="3"/>
    </row>
    <row r="1765" spans="1:8" x14ac:dyDescent="0.25">
      <c r="A1765" s="3" t="s">
        <v>4038</v>
      </c>
      <c r="B1765" s="3" t="s">
        <v>175</v>
      </c>
      <c r="C1765" s="3" t="s">
        <v>337</v>
      </c>
      <c r="D1765" s="3" t="s">
        <v>119</v>
      </c>
      <c r="E1765" s="3" t="s">
        <v>4039</v>
      </c>
      <c r="F1765" s="3"/>
      <c r="G1765" s="3"/>
      <c r="H1765" s="3"/>
    </row>
    <row r="1766" spans="1:8" x14ac:dyDescent="0.25">
      <c r="A1766" s="3" t="s">
        <v>4040</v>
      </c>
      <c r="B1766" s="3" t="s">
        <v>587</v>
      </c>
      <c r="C1766" s="3" t="s">
        <v>335</v>
      </c>
      <c r="D1766" s="3" t="s">
        <v>119</v>
      </c>
      <c r="E1766" s="3" t="s">
        <v>4041</v>
      </c>
      <c r="F1766" s="3"/>
      <c r="G1766" s="3"/>
      <c r="H1766" s="3"/>
    </row>
    <row r="1767" spans="1:8" x14ac:dyDescent="0.25">
      <c r="A1767" s="3" t="s">
        <v>2351</v>
      </c>
      <c r="B1767" s="3" t="s">
        <v>539</v>
      </c>
      <c r="C1767" s="3" t="s">
        <v>347</v>
      </c>
      <c r="D1767" s="3" t="s">
        <v>119</v>
      </c>
      <c r="E1767" s="3" t="s">
        <v>4042</v>
      </c>
      <c r="F1767" s="3"/>
      <c r="G1767" s="3"/>
      <c r="H1767" s="3"/>
    </row>
    <row r="1768" spans="1:8" x14ac:dyDescent="0.25">
      <c r="A1768" s="3" t="s">
        <v>4043</v>
      </c>
      <c r="B1768" s="3" t="s">
        <v>752</v>
      </c>
      <c r="C1768" s="3" t="s">
        <v>340</v>
      </c>
      <c r="D1768" s="3" t="s">
        <v>119</v>
      </c>
      <c r="E1768" s="3" t="s">
        <v>4044</v>
      </c>
      <c r="F1768" s="3"/>
      <c r="G1768" s="3"/>
      <c r="H1768" s="3"/>
    </row>
    <row r="1769" spans="1:8" x14ac:dyDescent="0.25">
      <c r="A1769" s="3" t="s">
        <v>1472</v>
      </c>
      <c r="B1769" s="3" t="s">
        <v>688</v>
      </c>
      <c r="C1769" s="3" t="s">
        <v>340</v>
      </c>
      <c r="D1769" s="3" t="s">
        <v>119</v>
      </c>
      <c r="E1769" s="3" t="s">
        <v>4045</v>
      </c>
      <c r="F1769" s="3"/>
      <c r="G1769" s="3"/>
      <c r="H1769" s="3"/>
    </row>
    <row r="1770" spans="1:8" x14ac:dyDescent="0.25">
      <c r="A1770" s="3" t="s">
        <v>4046</v>
      </c>
      <c r="B1770" s="3" t="s">
        <v>4047</v>
      </c>
      <c r="C1770" s="3" t="s">
        <v>352</v>
      </c>
      <c r="D1770" s="3" t="s">
        <v>119</v>
      </c>
      <c r="E1770" s="3" t="s">
        <v>4048</v>
      </c>
      <c r="F1770" s="3"/>
      <c r="G1770" s="3"/>
      <c r="H1770" s="3"/>
    </row>
    <row r="1771" spans="1:8" x14ac:dyDescent="0.25">
      <c r="A1771" s="3" t="s">
        <v>4049</v>
      </c>
      <c r="B1771" s="3" t="s">
        <v>1522</v>
      </c>
      <c r="C1771" s="3" t="s">
        <v>361</v>
      </c>
      <c r="D1771" s="3" t="s">
        <v>119</v>
      </c>
      <c r="E1771" s="3" t="s">
        <v>4050</v>
      </c>
      <c r="F1771" s="3"/>
      <c r="G1771" s="3"/>
      <c r="H1771" s="3"/>
    </row>
    <row r="1772" spans="1:8" x14ac:dyDescent="0.25">
      <c r="A1772" s="3" t="s">
        <v>4051</v>
      </c>
      <c r="B1772" s="3" t="s">
        <v>4052</v>
      </c>
      <c r="C1772" s="3" t="s">
        <v>347</v>
      </c>
      <c r="D1772" s="3" t="s">
        <v>119</v>
      </c>
      <c r="E1772" s="3" t="s">
        <v>4053</v>
      </c>
      <c r="F1772" s="3"/>
      <c r="G1772" s="3"/>
      <c r="H1772" s="3"/>
    </row>
    <row r="1773" spans="1:8" x14ac:dyDescent="0.25">
      <c r="A1773" s="3" t="s">
        <v>4054</v>
      </c>
      <c r="B1773" s="3" t="s">
        <v>4055</v>
      </c>
      <c r="C1773" s="3" t="s">
        <v>340</v>
      </c>
      <c r="D1773" s="3" t="s">
        <v>119</v>
      </c>
      <c r="E1773" s="3" t="s">
        <v>4056</v>
      </c>
      <c r="F1773" s="3"/>
      <c r="G1773" s="3"/>
      <c r="H1773" s="3"/>
    </row>
    <row r="1774" spans="1:8" x14ac:dyDescent="0.25">
      <c r="A1774" s="3" t="s">
        <v>4054</v>
      </c>
      <c r="B1774" s="3" t="s">
        <v>246</v>
      </c>
      <c r="C1774" s="3" t="s">
        <v>340</v>
      </c>
      <c r="D1774" s="3" t="s">
        <v>119</v>
      </c>
      <c r="E1774" s="3" t="s">
        <v>4057</v>
      </c>
      <c r="F1774" s="3"/>
      <c r="G1774" s="3"/>
      <c r="H1774" s="3"/>
    </row>
    <row r="1775" spans="1:8" x14ac:dyDescent="0.25">
      <c r="A1775" s="3" t="s">
        <v>4058</v>
      </c>
      <c r="B1775" s="3" t="s">
        <v>4059</v>
      </c>
      <c r="C1775" s="3"/>
      <c r="D1775" s="3" t="s">
        <v>119</v>
      </c>
      <c r="E1775" s="3" t="s">
        <v>4060</v>
      </c>
      <c r="F1775" s="3"/>
      <c r="G1775" s="3"/>
      <c r="H1775" s="3"/>
    </row>
    <row r="1776" spans="1:8" x14ac:dyDescent="0.25">
      <c r="A1776" s="3" t="s">
        <v>4061</v>
      </c>
      <c r="B1776" s="3" t="s">
        <v>2600</v>
      </c>
      <c r="C1776" s="3" t="s">
        <v>603</v>
      </c>
      <c r="D1776" s="3" t="s">
        <v>119</v>
      </c>
      <c r="E1776" s="3" t="s">
        <v>4062</v>
      </c>
      <c r="F1776" s="3"/>
      <c r="G1776" s="3"/>
      <c r="H1776" s="3"/>
    </row>
    <row r="1777" spans="1:8" x14ac:dyDescent="0.25">
      <c r="A1777" s="3" t="s">
        <v>4063</v>
      </c>
      <c r="B1777" s="3" t="s">
        <v>4064</v>
      </c>
      <c r="C1777" s="3"/>
      <c r="D1777" s="3" t="s">
        <v>119</v>
      </c>
      <c r="E1777" s="3" t="s">
        <v>4065</v>
      </c>
      <c r="F1777" s="3"/>
      <c r="G1777" s="3"/>
      <c r="H1777" s="3"/>
    </row>
    <row r="1778" spans="1:8" x14ac:dyDescent="0.25">
      <c r="A1778" s="3" t="s">
        <v>4066</v>
      </c>
      <c r="B1778" s="3" t="s">
        <v>4067</v>
      </c>
      <c r="C1778" s="3" t="s">
        <v>335</v>
      </c>
      <c r="D1778" s="3" t="s">
        <v>119</v>
      </c>
      <c r="E1778" s="3" t="s">
        <v>4068</v>
      </c>
      <c r="F1778" s="3"/>
      <c r="G1778" s="3"/>
      <c r="H1778" s="3"/>
    </row>
    <row r="1779" spans="1:8" x14ac:dyDescent="0.25">
      <c r="A1779" s="3" t="s">
        <v>4069</v>
      </c>
      <c r="B1779" s="3" t="s">
        <v>1373</v>
      </c>
      <c r="C1779" s="3" t="s">
        <v>352</v>
      </c>
      <c r="D1779" s="3" t="s">
        <v>119</v>
      </c>
      <c r="E1779" s="3" t="s">
        <v>4070</v>
      </c>
      <c r="F1779" s="3"/>
      <c r="G1779" s="3"/>
      <c r="H1779" s="3"/>
    </row>
    <row r="1780" spans="1:8" x14ac:dyDescent="0.25">
      <c r="A1780" s="3" t="s">
        <v>121</v>
      </c>
      <c r="B1780" s="3" t="s">
        <v>122</v>
      </c>
      <c r="C1780" s="3" t="s">
        <v>697</v>
      </c>
      <c r="D1780" s="3" t="s">
        <v>119</v>
      </c>
      <c r="E1780" s="3" t="s">
        <v>123</v>
      </c>
      <c r="F1780" s="3"/>
      <c r="G1780" s="3"/>
      <c r="H1780" s="3"/>
    </row>
    <row r="1781" spans="1:8" x14ac:dyDescent="0.25">
      <c r="A1781" s="3" t="s">
        <v>1074</v>
      </c>
      <c r="B1781" s="3" t="s">
        <v>1918</v>
      </c>
      <c r="C1781" s="3" t="s">
        <v>352</v>
      </c>
      <c r="D1781" s="3" t="s">
        <v>119</v>
      </c>
      <c r="E1781" s="3" t="s">
        <v>4071</v>
      </c>
      <c r="F1781" s="3"/>
      <c r="G1781" s="3"/>
      <c r="H1781" s="3"/>
    </row>
    <row r="1782" spans="1:8" x14ac:dyDescent="0.25">
      <c r="A1782" s="3" t="s">
        <v>4072</v>
      </c>
      <c r="B1782" s="3" t="s">
        <v>118</v>
      </c>
      <c r="C1782" s="3" t="s">
        <v>567</v>
      </c>
      <c r="D1782" s="3" t="s">
        <v>119</v>
      </c>
      <c r="E1782" s="3" t="s">
        <v>4073</v>
      </c>
      <c r="F1782" s="3"/>
      <c r="G1782" s="3"/>
      <c r="H1782" s="3"/>
    </row>
    <row r="1783" spans="1:8" x14ac:dyDescent="0.25">
      <c r="A1783" s="3" t="s">
        <v>225</v>
      </c>
      <c r="B1783" s="3" t="s">
        <v>154</v>
      </c>
      <c r="C1783" s="3" t="s">
        <v>365</v>
      </c>
      <c r="D1783" s="3" t="s">
        <v>119</v>
      </c>
      <c r="E1783" s="3" t="s">
        <v>4074</v>
      </c>
      <c r="F1783" s="3"/>
      <c r="G1783" s="3"/>
      <c r="H1783" s="3"/>
    </row>
    <row r="1784" spans="1:8" x14ac:dyDescent="0.25">
      <c r="A1784" s="3" t="s">
        <v>1743</v>
      </c>
      <c r="B1784" s="3" t="s">
        <v>539</v>
      </c>
      <c r="C1784" s="3" t="s">
        <v>347</v>
      </c>
      <c r="D1784" s="3" t="s">
        <v>119</v>
      </c>
      <c r="E1784" s="3" t="s">
        <v>4075</v>
      </c>
      <c r="F1784" s="3"/>
      <c r="G1784" s="3"/>
      <c r="H1784" s="3"/>
    </row>
    <row r="1785" spans="1:8" x14ac:dyDescent="0.25">
      <c r="A1785" s="3" t="s">
        <v>4076</v>
      </c>
      <c r="B1785" s="3" t="s">
        <v>4077</v>
      </c>
      <c r="C1785" s="3" t="s">
        <v>347</v>
      </c>
      <c r="D1785" s="3" t="s">
        <v>119</v>
      </c>
      <c r="E1785" s="3" t="s">
        <v>4078</v>
      </c>
      <c r="F1785" s="3"/>
      <c r="G1785" s="3"/>
      <c r="H1785" s="3"/>
    </row>
    <row r="1786" spans="1:8" x14ac:dyDescent="0.25">
      <c r="A1786" s="3" t="s">
        <v>4079</v>
      </c>
      <c r="B1786" s="3" t="s">
        <v>539</v>
      </c>
      <c r="C1786" s="3" t="s">
        <v>335</v>
      </c>
      <c r="D1786" s="3" t="s">
        <v>119</v>
      </c>
      <c r="E1786" s="3" t="s">
        <v>4080</v>
      </c>
      <c r="F1786" s="3"/>
      <c r="G1786" s="3"/>
      <c r="H1786" s="3"/>
    </row>
    <row r="1787" spans="1:8" x14ac:dyDescent="0.25">
      <c r="A1787" s="3" t="s">
        <v>4081</v>
      </c>
      <c r="B1787" s="3" t="s">
        <v>616</v>
      </c>
      <c r="C1787" s="3" t="s">
        <v>361</v>
      </c>
      <c r="D1787" s="3" t="s">
        <v>119</v>
      </c>
      <c r="E1787" s="3" t="s">
        <v>4082</v>
      </c>
      <c r="F1787" s="3"/>
      <c r="G1787" s="3"/>
      <c r="H1787" s="3"/>
    </row>
    <row r="1788" spans="1:8" x14ac:dyDescent="0.25">
      <c r="A1788" s="3" t="s">
        <v>4083</v>
      </c>
      <c r="B1788" s="3" t="s">
        <v>209</v>
      </c>
      <c r="C1788" s="3" t="s">
        <v>361</v>
      </c>
      <c r="D1788" s="3" t="s">
        <v>119</v>
      </c>
      <c r="E1788" s="3" t="s">
        <v>4084</v>
      </c>
      <c r="F1788" s="3"/>
      <c r="G1788" s="3"/>
      <c r="H1788" s="3"/>
    </row>
    <row r="1789" spans="1:8" x14ac:dyDescent="0.25">
      <c r="A1789" s="3" t="s">
        <v>4085</v>
      </c>
      <c r="B1789" s="3" t="s">
        <v>4086</v>
      </c>
      <c r="C1789" s="3" t="s">
        <v>352</v>
      </c>
      <c r="D1789" s="3" t="s">
        <v>119</v>
      </c>
      <c r="E1789" s="3" t="s">
        <v>4087</v>
      </c>
      <c r="F1789" s="3"/>
      <c r="G1789" s="3"/>
      <c r="H1789" s="3"/>
    </row>
    <row r="1790" spans="1:8" x14ac:dyDescent="0.25">
      <c r="A1790" s="3" t="s">
        <v>4088</v>
      </c>
      <c r="B1790" s="3" t="s">
        <v>188</v>
      </c>
      <c r="C1790" s="3"/>
      <c r="D1790" s="3" t="s">
        <v>119</v>
      </c>
      <c r="E1790" s="3" t="s">
        <v>4089</v>
      </c>
      <c r="F1790" s="3"/>
      <c r="G1790" s="3"/>
      <c r="H1790" s="3"/>
    </row>
    <row r="1791" spans="1:8" x14ac:dyDescent="0.25">
      <c r="A1791" s="3" t="s">
        <v>4090</v>
      </c>
      <c r="B1791" s="3" t="s">
        <v>154</v>
      </c>
      <c r="C1791" s="3" t="s">
        <v>697</v>
      </c>
      <c r="D1791" s="3" t="s">
        <v>119</v>
      </c>
      <c r="E1791" s="3" t="s">
        <v>4091</v>
      </c>
      <c r="F1791" s="3"/>
      <c r="G1791" s="3"/>
      <c r="H1791" s="3"/>
    </row>
    <row r="1792" spans="1:8" x14ac:dyDescent="0.25">
      <c r="A1792" s="3" t="s">
        <v>4092</v>
      </c>
      <c r="B1792" s="3" t="s">
        <v>699</v>
      </c>
      <c r="C1792" s="3" t="s">
        <v>361</v>
      </c>
      <c r="D1792" s="3" t="s">
        <v>119</v>
      </c>
      <c r="E1792" s="3" t="s">
        <v>4093</v>
      </c>
      <c r="F1792" s="3"/>
      <c r="G1792" s="3"/>
      <c r="H1792" s="3"/>
    </row>
    <row r="1793" spans="1:8" x14ac:dyDescent="0.25">
      <c r="A1793" s="3" t="s">
        <v>4094</v>
      </c>
      <c r="B1793" s="3" t="s">
        <v>539</v>
      </c>
      <c r="C1793" s="3" t="s">
        <v>340</v>
      </c>
      <c r="D1793" s="3" t="s">
        <v>119</v>
      </c>
      <c r="E1793" s="3" t="s">
        <v>4095</v>
      </c>
      <c r="F1793" s="3"/>
      <c r="G1793" s="3"/>
      <c r="H1793" s="3"/>
    </row>
    <row r="1794" spans="1:8" x14ac:dyDescent="0.25">
      <c r="A1794" s="3" t="s">
        <v>4096</v>
      </c>
      <c r="B1794" s="3" t="s">
        <v>2034</v>
      </c>
      <c r="C1794" s="3" t="s">
        <v>335</v>
      </c>
      <c r="D1794" s="3" t="s">
        <v>119</v>
      </c>
      <c r="E1794" s="3" t="s">
        <v>4097</v>
      </c>
      <c r="F1794" s="3"/>
      <c r="G1794" s="3"/>
      <c r="H1794" s="3"/>
    </row>
    <row r="1795" spans="1:8" x14ac:dyDescent="0.25">
      <c r="A1795" s="3" t="s">
        <v>4098</v>
      </c>
      <c r="B1795" s="3" t="s">
        <v>555</v>
      </c>
      <c r="C1795" s="3" t="s">
        <v>347</v>
      </c>
      <c r="D1795" s="3" t="s">
        <v>119</v>
      </c>
      <c r="E1795" s="3" t="s">
        <v>4099</v>
      </c>
      <c r="F1795" s="3"/>
      <c r="G1795" s="3"/>
      <c r="H1795" s="3"/>
    </row>
    <row r="1796" spans="1:8" x14ac:dyDescent="0.25">
      <c r="A1796" s="3" t="s">
        <v>4100</v>
      </c>
      <c r="B1796" s="3" t="s">
        <v>4101</v>
      </c>
      <c r="C1796" s="3" t="s">
        <v>335</v>
      </c>
      <c r="D1796" s="3" t="s">
        <v>119</v>
      </c>
      <c r="E1796" s="3" t="s">
        <v>4102</v>
      </c>
      <c r="F1796" s="3"/>
      <c r="G1796" s="3"/>
      <c r="H1796" s="3"/>
    </row>
    <row r="1797" spans="1:8" x14ac:dyDescent="0.25">
      <c r="A1797" s="3" t="s">
        <v>4103</v>
      </c>
      <c r="B1797" s="3" t="s">
        <v>246</v>
      </c>
      <c r="C1797" s="3" t="s">
        <v>361</v>
      </c>
      <c r="D1797" s="3" t="s">
        <v>119</v>
      </c>
      <c r="E1797" s="3" t="s">
        <v>4104</v>
      </c>
      <c r="F1797" s="3"/>
      <c r="G1797" s="3"/>
      <c r="H1797" s="3"/>
    </row>
    <row r="1798" spans="1:8" x14ac:dyDescent="0.25">
      <c r="A1798" s="3" t="s">
        <v>4103</v>
      </c>
      <c r="B1798" s="3" t="s">
        <v>1994</v>
      </c>
      <c r="C1798" s="3" t="s">
        <v>406</v>
      </c>
      <c r="D1798" s="3" t="s">
        <v>119</v>
      </c>
      <c r="E1798" s="3" t="s">
        <v>4105</v>
      </c>
      <c r="F1798" s="3"/>
      <c r="G1798" s="3"/>
      <c r="H1798" s="3"/>
    </row>
    <row r="1799" spans="1:8" x14ac:dyDescent="0.25">
      <c r="A1799" s="3" t="s">
        <v>4106</v>
      </c>
      <c r="B1799" s="3" t="s">
        <v>650</v>
      </c>
      <c r="C1799" s="3" t="s">
        <v>406</v>
      </c>
      <c r="D1799" s="3" t="s">
        <v>119</v>
      </c>
      <c r="E1799" s="3" t="s">
        <v>4107</v>
      </c>
      <c r="F1799" s="3"/>
      <c r="G1799" s="3"/>
      <c r="H1799" s="3"/>
    </row>
    <row r="1800" spans="1:8" x14ac:dyDescent="0.25">
      <c r="A1800" s="3" t="s">
        <v>2588</v>
      </c>
      <c r="B1800" s="3" t="s">
        <v>800</v>
      </c>
      <c r="C1800" s="3" t="s">
        <v>335</v>
      </c>
      <c r="D1800" s="3" t="s">
        <v>119</v>
      </c>
      <c r="E1800" s="3" t="s">
        <v>4108</v>
      </c>
      <c r="F1800" s="3"/>
      <c r="G1800" s="3"/>
      <c r="H1800" s="3"/>
    </row>
    <row r="1801" spans="1:8" x14ac:dyDescent="0.25">
      <c r="A1801" s="3" t="s">
        <v>4109</v>
      </c>
      <c r="B1801" s="3" t="s">
        <v>23</v>
      </c>
      <c r="C1801" s="3" t="s">
        <v>402</v>
      </c>
      <c r="D1801" s="3" t="s">
        <v>119</v>
      </c>
      <c r="E1801" s="3" t="s">
        <v>4110</v>
      </c>
      <c r="F1801" s="3"/>
      <c r="G1801" s="3"/>
      <c r="H1801" s="3"/>
    </row>
    <row r="1802" spans="1:8" x14ac:dyDescent="0.25">
      <c r="A1802" s="3" t="s">
        <v>1881</v>
      </c>
      <c r="B1802" s="3" t="s">
        <v>661</v>
      </c>
      <c r="C1802" s="3" t="s">
        <v>340</v>
      </c>
      <c r="D1802" s="3" t="s">
        <v>119</v>
      </c>
      <c r="E1802" s="3" t="s">
        <v>4111</v>
      </c>
      <c r="F1802" s="3"/>
      <c r="G1802" s="3"/>
      <c r="H1802" s="3"/>
    </row>
    <row r="1803" spans="1:8" x14ac:dyDescent="0.25">
      <c r="A1803" s="3" t="s">
        <v>4112</v>
      </c>
      <c r="B1803" s="3" t="s">
        <v>2637</v>
      </c>
      <c r="C1803" s="3"/>
      <c r="D1803" s="3" t="s">
        <v>119</v>
      </c>
      <c r="E1803" s="3" t="s">
        <v>4113</v>
      </c>
      <c r="F1803" s="3"/>
      <c r="G1803" s="3"/>
      <c r="H1803" s="3"/>
    </row>
    <row r="1804" spans="1:8" x14ac:dyDescent="0.25">
      <c r="A1804" s="3" t="s">
        <v>4114</v>
      </c>
      <c r="B1804" s="3" t="s">
        <v>2530</v>
      </c>
      <c r="C1804" s="3" t="s">
        <v>335</v>
      </c>
      <c r="D1804" s="3" t="s">
        <v>119</v>
      </c>
      <c r="E1804" s="3" t="s">
        <v>4115</v>
      </c>
      <c r="F1804" s="3"/>
      <c r="G1804" s="3"/>
      <c r="H1804" s="3"/>
    </row>
    <row r="1805" spans="1:8" x14ac:dyDescent="0.25">
      <c r="A1805" s="3" t="s">
        <v>226</v>
      </c>
      <c r="B1805" s="3" t="s">
        <v>953</v>
      </c>
      <c r="C1805" s="3" t="s">
        <v>347</v>
      </c>
      <c r="D1805" s="3" t="s">
        <v>119</v>
      </c>
      <c r="E1805" s="3" t="s">
        <v>4116</v>
      </c>
      <c r="F1805" s="3"/>
      <c r="G1805" s="3"/>
      <c r="H1805" s="3"/>
    </row>
    <row r="1806" spans="1:8" x14ac:dyDescent="0.25">
      <c r="A1806" s="3" t="s">
        <v>3371</v>
      </c>
      <c r="B1806" s="3" t="s">
        <v>1066</v>
      </c>
      <c r="C1806" s="3" t="s">
        <v>340</v>
      </c>
      <c r="D1806" s="3" t="s">
        <v>119</v>
      </c>
      <c r="E1806" s="3" t="s">
        <v>4117</v>
      </c>
      <c r="F1806" s="3"/>
      <c r="G1806" s="3"/>
      <c r="H1806" s="3"/>
    </row>
    <row r="1807" spans="1:8" x14ac:dyDescent="0.25">
      <c r="A1807" s="3" t="s">
        <v>4118</v>
      </c>
      <c r="B1807" s="3" t="s">
        <v>761</v>
      </c>
      <c r="C1807" s="3" t="s">
        <v>337</v>
      </c>
      <c r="D1807" s="3" t="s">
        <v>119</v>
      </c>
      <c r="E1807" s="3" t="s">
        <v>4119</v>
      </c>
      <c r="F1807" s="3"/>
      <c r="G1807" s="3"/>
      <c r="H1807" s="3"/>
    </row>
    <row r="1808" spans="1:8" x14ac:dyDescent="0.25">
      <c r="A1808" s="3" t="s">
        <v>4120</v>
      </c>
      <c r="B1808" s="3" t="s">
        <v>1575</v>
      </c>
      <c r="C1808" s="3" t="s">
        <v>377</v>
      </c>
      <c r="D1808" s="3" t="s">
        <v>119</v>
      </c>
      <c r="E1808" s="3" t="s">
        <v>4121</v>
      </c>
      <c r="F1808" s="3"/>
      <c r="G1808" s="3"/>
      <c r="H1808" s="3"/>
    </row>
    <row r="1809" spans="1:8" x14ac:dyDescent="0.25">
      <c r="A1809" s="3" t="s">
        <v>4122</v>
      </c>
      <c r="B1809" s="3" t="s">
        <v>3809</v>
      </c>
      <c r="C1809" s="3" t="s">
        <v>462</v>
      </c>
      <c r="D1809" s="3" t="s">
        <v>119</v>
      </c>
      <c r="E1809" s="3" t="s">
        <v>4123</v>
      </c>
      <c r="F1809" s="3"/>
      <c r="G1809" s="3"/>
      <c r="H1809" s="3"/>
    </row>
    <row r="1810" spans="1:8" x14ac:dyDescent="0.25">
      <c r="A1810" s="3" t="s">
        <v>4124</v>
      </c>
      <c r="B1810" s="3" t="s">
        <v>4125</v>
      </c>
      <c r="C1810" s="3" t="s">
        <v>2189</v>
      </c>
      <c r="D1810" s="3" t="s">
        <v>119</v>
      </c>
      <c r="E1810" s="3" t="s">
        <v>4126</v>
      </c>
      <c r="F1810" s="3"/>
      <c r="G1810" s="3"/>
      <c r="H1810" s="3"/>
    </row>
    <row r="1811" spans="1:8" x14ac:dyDescent="0.25">
      <c r="A1811" s="3" t="s">
        <v>770</v>
      </c>
      <c r="B1811" s="3" t="s">
        <v>1313</v>
      </c>
      <c r="C1811" s="3" t="s">
        <v>340</v>
      </c>
      <c r="D1811" s="3" t="s">
        <v>119</v>
      </c>
      <c r="E1811" s="3" t="s">
        <v>4127</v>
      </c>
      <c r="F1811" s="3"/>
      <c r="G1811" s="3"/>
      <c r="H1811" s="3"/>
    </row>
    <row r="1812" spans="1:8" x14ac:dyDescent="0.25">
      <c r="A1812" s="3" t="s">
        <v>4128</v>
      </c>
      <c r="B1812" s="3" t="s">
        <v>716</v>
      </c>
      <c r="C1812" s="3" t="s">
        <v>361</v>
      </c>
      <c r="D1812" s="3" t="s">
        <v>119</v>
      </c>
      <c r="E1812" s="3" t="s">
        <v>4129</v>
      </c>
      <c r="F1812" s="3"/>
      <c r="G1812" s="3"/>
      <c r="H1812" s="3"/>
    </row>
    <row r="1813" spans="1:8" x14ac:dyDescent="0.25">
      <c r="A1813" s="3" t="s">
        <v>1144</v>
      </c>
      <c r="B1813" s="3" t="s">
        <v>570</v>
      </c>
      <c r="C1813" s="3" t="s">
        <v>347</v>
      </c>
      <c r="D1813" s="3" t="s">
        <v>119</v>
      </c>
      <c r="E1813" s="3" t="s">
        <v>4130</v>
      </c>
      <c r="F1813" s="3"/>
      <c r="G1813" s="3"/>
      <c r="H1813" s="3"/>
    </row>
    <row r="1814" spans="1:8" x14ac:dyDescent="0.25">
      <c r="A1814" s="3" t="s">
        <v>4131</v>
      </c>
      <c r="B1814" s="3" t="s">
        <v>1584</v>
      </c>
      <c r="C1814" s="3" t="s">
        <v>347</v>
      </c>
      <c r="D1814" s="3" t="s">
        <v>119</v>
      </c>
      <c r="E1814" s="3" t="s">
        <v>4132</v>
      </c>
      <c r="F1814" s="3"/>
      <c r="G1814" s="3"/>
      <c r="H1814" s="3"/>
    </row>
    <row r="1815" spans="1:8" x14ac:dyDescent="0.25">
      <c r="A1815" s="3" t="s">
        <v>779</v>
      </c>
      <c r="B1815" s="3" t="s">
        <v>2296</v>
      </c>
      <c r="C1815" s="3"/>
      <c r="D1815" s="3" t="s">
        <v>119</v>
      </c>
      <c r="E1815" s="3" t="s">
        <v>4133</v>
      </c>
      <c r="F1815" s="3"/>
      <c r="G1815" s="3"/>
      <c r="H1815" s="3"/>
    </row>
    <row r="1816" spans="1:8" x14ac:dyDescent="0.25">
      <c r="A1816" s="3" t="s">
        <v>4134</v>
      </c>
      <c r="B1816" s="3" t="s">
        <v>2006</v>
      </c>
      <c r="C1816" s="3" t="s">
        <v>340</v>
      </c>
      <c r="D1816" s="3" t="s">
        <v>119</v>
      </c>
      <c r="E1816" s="3" t="s">
        <v>4135</v>
      </c>
      <c r="F1816" s="3"/>
      <c r="G1816" s="3"/>
      <c r="H1816" s="3"/>
    </row>
    <row r="1817" spans="1:8" x14ac:dyDescent="0.25">
      <c r="A1817" s="3" t="s">
        <v>312</v>
      </c>
      <c r="B1817" s="3" t="s">
        <v>761</v>
      </c>
      <c r="C1817" s="3" t="s">
        <v>361</v>
      </c>
      <c r="D1817" s="3" t="s">
        <v>119</v>
      </c>
      <c r="E1817" s="3" t="s">
        <v>4136</v>
      </c>
      <c r="F1817" s="3"/>
      <c r="G1817" s="3"/>
      <c r="H1817" s="3"/>
    </row>
    <row r="1818" spans="1:8" x14ac:dyDescent="0.25">
      <c r="A1818" s="3" t="s">
        <v>3134</v>
      </c>
      <c r="B1818" s="3" t="s">
        <v>4137</v>
      </c>
      <c r="C1818" s="3" t="s">
        <v>335</v>
      </c>
      <c r="D1818" s="3" t="s">
        <v>119</v>
      </c>
      <c r="E1818" s="3" t="s">
        <v>4138</v>
      </c>
      <c r="F1818" s="3"/>
      <c r="G1818" s="3"/>
      <c r="H1818" s="3"/>
    </row>
    <row r="1819" spans="1:8" x14ac:dyDescent="0.25">
      <c r="A1819" s="3" t="s">
        <v>4139</v>
      </c>
      <c r="B1819" s="3" t="s">
        <v>4140</v>
      </c>
      <c r="C1819" s="3" t="s">
        <v>340</v>
      </c>
      <c r="D1819" s="3" t="s">
        <v>119</v>
      </c>
      <c r="E1819" s="3" t="s">
        <v>4141</v>
      </c>
      <c r="F1819" s="3"/>
      <c r="G1819" s="3"/>
      <c r="H1819" s="3"/>
    </row>
    <row r="1820" spans="1:8" x14ac:dyDescent="0.25">
      <c r="A1820" s="3" t="s">
        <v>160</v>
      </c>
      <c r="B1820" s="3" t="s">
        <v>2035</v>
      </c>
      <c r="C1820" s="3" t="s">
        <v>361</v>
      </c>
      <c r="D1820" s="3" t="s">
        <v>119</v>
      </c>
      <c r="E1820" s="3" t="s">
        <v>4142</v>
      </c>
      <c r="F1820" s="3"/>
      <c r="G1820" s="3"/>
      <c r="H1820" s="3"/>
    </row>
    <row r="1821" spans="1:8" x14ac:dyDescent="0.25">
      <c r="A1821" s="3" t="s">
        <v>1167</v>
      </c>
      <c r="B1821" s="3" t="s">
        <v>4143</v>
      </c>
      <c r="C1821" s="3" t="s">
        <v>361</v>
      </c>
      <c r="D1821" s="3" t="s">
        <v>119</v>
      </c>
      <c r="E1821" s="3" t="s">
        <v>4144</v>
      </c>
      <c r="F1821" s="3"/>
      <c r="G1821" s="3"/>
      <c r="H1821" s="3"/>
    </row>
    <row r="1822" spans="1:8" x14ac:dyDescent="0.25">
      <c r="A1822" s="3" t="s">
        <v>4145</v>
      </c>
      <c r="B1822" s="3" t="s">
        <v>4146</v>
      </c>
      <c r="C1822" s="3"/>
      <c r="D1822" s="3" t="s">
        <v>119</v>
      </c>
      <c r="E1822" s="3" t="s">
        <v>4147</v>
      </c>
      <c r="F1822" s="3"/>
      <c r="G1822" s="3"/>
      <c r="H1822" s="3"/>
    </row>
    <row r="1823" spans="1:8" x14ac:dyDescent="0.25">
      <c r="A1823" s="3" t="s">
        <v>4148</v>
      </c>
      <c r="B1823" s="3" t="s">
        <v>761</v>
      </c>
      <c r="C1823" s="3" t="s">
        <v>347</v>
      </c>
      <c r="D1823" s="3" t="s">
        <v>119</v>
      </c>
      <c r="E1823" s="3" t="s">
        <v>4149</v>
      </c>
      <c r="F1823" s="3"/>
      <c r="G1823" s="3"/>
      <c r="H1823" s="3"/>
    </row>
    <row r="1824" spans="1:8" x14ac:dyDescent="0.25">
      <c r="A1824" s="3" t="s">
        <v>4150</v>
      </c>
      <c r="B1824" s="3" t="s">
        <v>555</v>
      </c>
      <c r="C1824" s="3" t="s">
        <v>340</v>
      </c>
      <c r="D1824" s="3" t="s">
        <v>119</v>
      </c>
      <c r="E1824" s="3" t="s">
        <v>4151</v>
      </c>
      <c r="F1824" s="3"/>
      <c r="G1824" s="3"/>
      <c r="H1824" s="3"/>
    </row>
    <row r="1825" spans="1:8" x14ac:dyDescent="0.25">
      <c r="A1825" s="3" t="s">
        <v>4152</v>
      </c>
      <c r="B1825" s="3" t="s">
        <v>4153</v>
      </c>
      <c r="C1825" s="3" t="s">
        <v>340</v>
      </c>
      <c r="D1825" s="3" t="s">
        <v>119</v>
      </c>
      <c r="E1825" s="3" t="s">
        <v>4154</v>
      </c>
      <c r="F1825" s="3"/>
      <c r="G1825" s="3"/>
      <c r="H1825" s="3"/>
    </row>
    <row r="1826" spans="1:8" x14ac:dyDescent="0.25">
      <c r="A1826" s="3" t="s">
        <v>4152</v>
      </c>
      <c r="B1826" s="3" t="s">
        <v>2285</v>
      </c>
      <c r="C1826" s="3" t="s">
        <v>462</v>
      </c>
      <c r="D1826" s="3" t="s">
        <v>119</v>
      </c>
      <c r="E1826" s="3" t="s">
        <v>4155</v>
      </c>
      <c r="F1826" s="3"/>
      <c r="G1826" s="3"/>
      <c r="H1826" s="3"/>
    </row>
    <row r="1827" spans="1:8" x14ac:dyDescent="0.25">
      <c r="A1827" s="3" t="s">
        <v>68</v>
      </c>
      <c r="B1827" s="3" t="s">
        <v>606</v>
      </c>
      <c r="C1827" s="3" t="s">
        <v>383</v>
      </c>
      <c r="D1827" s="3" t="s">
        <v>119</v>
      </c>
      <c r="E1827" s="3" t="s">
        <v>4156</v>
      </c>
      <c r="F1827" s="3"/>
      <c r="G1827" s="3"/>
      <c r="H1827" s="3"/>
    </row>
    <row r="1828" spans="1:8" x14ac:dyDescent="0.25">
      <c r="A1828" s="3" t="s">
        <v>4157</v>
      </c>
      <c r="B1828" s="3" t="s">
        <v>761</v>
      </c>
      <c r="C1828" s="3" t="s">
        <v>406</v>
      </c>
      <c r="D1828" s="3" t="s">
        <v>119</v>
      </c>
      <c r="E1828" s="3" t="s">
        <v>4158</v>
      </c>
      <c r="F1828" s="3"/>
      <c r="G1828" s="3"/>
      <c r="H1828" s="3"/>
    </row>
    <row r="1829" spans="1:8" x14ac:dyDescent="0.25">
      <c r="A1829" s="3" t="s">
        <v>4159</v>
      </c>
      <c r="B1829" s="3" t="s">
        <v>4160</v>
      </c>
      <c r="C1829" s="3"/>
      <c r="D1829" s="3" t="s">
        <v>119</v>
      </c>
      <c r="E1829" s="3" t="s">
        <v>4161</v>
      </c>
      <c r="F1829" s="3"/>
      <c r="G1829" s="3"/>
      <c r="H1829" s="3"/>
    </row>
    <row r="1830" spans="1:8" x14ac:dyDescent="0.25">
      <c r="A1830" s="3" t="s">
        <v>1191</v>
      </c>
      <c r="B1830" s="3" t="s">
        <v>547</v>
      </c>
      <c r="C1830" s="3" t="s">
        <v>352</v>
      </c>
      <c r="D1830" s="3" t="s">
        <v>119</v>
      </c>
      <c r="E1830" s="3" t="s">
        <v>4162</v>
      </c>
      <c r="F1830" s="3"/>
      <c r="G1830" s="3"/>
      <c r="H1830" s="3"/>
    </row>
    <row r="1831" spans="1:8" x14ac:dyDescent="0.25">
      <c r="A1831" s="3" t="s">
        <v>4163</v>
      </c>
      <c r="B1831" s="3" t="s">
        <v>175</v>
      </c>
      <c r="C1831" s="3" t="s">
        <v>335</v>
      </c>
      <c r="D1831" s="3" t="s">
        <v>119</v>
      </c>
      <c r="E1831" s="3" t="s">
        <v>4164</v>
      </c>
      <c r="F1831" s="3"/>
      <c r="G1831" s="3"/>
      <c r="H1831" s="3"/>
    </row>
    <row r="1832" spans="1:8" x14ac:dyDescent="0.25">
      <c r="A1832" s="3" t="s">
        <v>2458</v>
      </c>
      <c r="B1832" s="3" t="s">
        <v>756</v>
      </c>
      <c r="C1832" s="3" t="s">
        <v>697</v>
      </c>
      <c r="D1832" s="3" t="s">
        <v>119</v>
      </c>
      <c r="E1832" s="3" t="s">
        <v>4165</v>
      </c>
      <c r="F1832" s="3"/>
      <c r="G1832" s="3"/>
      <c r="H1832" s="3"/>
    </row>
    <row r="1833" spans="1:8" x14ac:dyDescent="0.25">
      <c r="A1833" s="3" t="s">
        <v>489</v>
      </c>
      <c r="B1833" s="3" t="s">
        <v>693</v>
      </c>
      <c r="C1833" s="3" t="s">
        <v>361</v>
      </c>
      <c r="D1833" s="3" t="s">
        <v>119</v>
      </c>
      <c r="E1833" s="3" t="s">
        <v>4166</v>
      </c>
      <c r="F1833" s="3"/>
      <c r="G1833" s="3"/>
      <c r="H1833" s="3"/>
    </row>
    <row r="1834" spans="1:8" x14ac:dyDescent="0.25">
      <c r="A1834" s="3" t="s">
        <v>2894</v>
      </c>
      <c r="B1834" s="3" t="s">
        <v>1918</v>
      </c>
      <c r="C1834" s="3" t="s">
        <v>337</v>
      </c>
      <c r="D1834" s="3" t="s">
        <v>119</v>
      </c>
      <c r="E1834" s="3" t="s">
        <v>4167</v>
      </c>
      <c r="F1834" s="3"/>
      <c r="G1834" s="3"/>
      <c r="H1834" s="3"/>
    </row>
    <row r="1835" spans="1:8" x14ac:dyDescent="0.25">
      <c r="A1835" s="3" t="s">
        <v>851</v>
      </c>
      <c r="B1835" s="3" t="s">
        <v>2296</v>
      </c>
      <c r="C1835" s="3"/>
      <c r="D1835" s="3" t="s">
        <v>119</v>
      </c>
      <c r="E1835" s="3" t="s">
        <v>4168</v>
      </c>
      <c r="F1835" s="3"/>
      <c r="G1835" s="3"/>
      <c r="H1835" s="3"/>
    </row>
    <row r="1836" spans="1:8" x14ac:dyDescent="0.25">
      <c r="A1836" s="3" t="s">
        <v>4169</v>
      </c>
      <c r="B1836" s="3" t="s">
        <v>4170</v>
      </c>
      <c r="C1836" s="3"/>
      <c r="D1836" s="3" t="s">
        <v>119</v>
      </c>
      <c r="E1836" s="3" t="s">
        <v>4171</v>
      </c>
      <c r="F1836" s="3"/>
      <c r="G1836" s="3"/>
      <c r="H1836" s="3"/>
    </row>
    <row r="1837" spans="1:8" x14ac:dyDescent="0.25">
      <c r="A1837" s="3" t="s">
        <v>4172</v>
      </c>
      <c r="B1837" s="3" t="s">
        <v>1979</v>
      </c>
      <c r="C1837" s="3" t="s">
        <v>340</v>
      </c>
      <c r="D1837" s="3" t="s">
        <v>119</v>
      </c>
      <c r="E1837" s="3" t="s">
        <v>4173</v>
      </c>
      <c r="F1837" s="3"/>
      <c r="G1837" s="3"/>
      <c r="H1837" s="3"/>
    </row>
    <row r="1838" spans="1:8" x14ac:dyDescent="0.25">
      <c r="A1838" s="3" t="s">
        <v>124</v>
      </c>
      <c r="B1838" s="3" t="s">
        <v>127</v>
      </c>
      <c r="C1838" s="3"/>
      <c r="D1838" s="3" t="s">
        <v>119</v>
      </c>
      <c r="E1838" s="3" t="s">
        <v>128</v>
      </c>
      <c r="F1838" s="3"/>
      <c r="G1838" s="3"/>
      <c r="H1838" s="3"/>
    </row>
    <row r="1839" spans="1:8" x14ac:dyDescent="0.25">
      <c r="A1839" s="3" t="s">
        <v>124</v>
      </c>
      <c r="B1839" s="3" t="s">
        <v>125</v>
      </c>
      <c r="C1839" s="3"/>
      <c r="D1839" s="3" t="s">
        <v>119</v>
      </c>
      <c r="E1839" s="3" t="s">
        <v>126</v>
      </c>
      <c r="F1839" s="3"/>
      <c r="G1839" s="3"/>
      <c r="H1839" s="3"/>
    </row>
    <row r="1840" spans="1:8" x14ac:dyDescent="0.25">
      <c r="A1840" s="3" t="s">
        <v>2465</v>
      </c>
      <c r="B1840" s="3" t="s">
        <v>1994</v>
      </c>
      <c r="C1840" s="3" t="s">
        <v>335</v>
      </c>
      <c r="D1840" s="3" t="s">
        <v>119</v>
      </c>
      <c r="E1840" s="3" t="s">
        <v>4174</v>
      </c>
      <c r="F1840" s="3"/>
      <c r="G1840" s="3"/>
      <c r="H1840" s="3"/>
    </row>
    <row r="1841" spans="1:8" x14ac:dyDescent="0.25">
      <c r="A1841" s="3" t="s">
        <v>4175</v>
      </c>
      <c r="B1841" s="3" t="s">
        <v>4176</v>
      </c>
      <c r="C1841" s="3" t="s">
        <v>361</v>
      </c>
      <c r="D1841" s="3" t="s">
        <v>119</v>
      </c>
      <c r="E1841" s="3" t="s">
        <v>4177</v>
      </c>
      <c r="F1841" s="3"/>
      <c r="G1841" s="3"/>
      <c r="H1841" s="3"/>
    </row>
    <row r="1842" spans="1:8" x14ac:dyDescent="0.25">
      <c r="A1842" s="3" t="s">
        <v>4178</v>
      </c>
      <c r="B1842" s="3" t="s">
        <v>209</v>
      </c>
      <c r="C1842" s="3" t="s">
        <v>335</v>
      </c>
      <c r="D1842" s="3" t="s">
        <v>119</v>
      </c>
      <c r="E1842" s="3" t="s">
        <v>4179</v>
      </c>
      <c r="F1842" s="3"/>
      <c r="G1842" s="3"/>
      <c r="H1842" s="3"/>
    </row>
    <row r="1843" spans="1:8" x14ac:dyDescent="0.25">
      <c r="A1843" s="3" t="s">
        <v>4180</v>
      </c>
      <c r="B1843" s="3" t="s">
        <v>1940</v>
      </c>
      <c r="C1843" s="3" t="s">
        <v>361</v>
      </c>
      <c r="D1843" s="3" t="s">
        <v>119</v>
      </c>
      <c r="E1843" s="3" t="s">
        <v>4181</v>
      </c>
      <c r="F1843" s="3"/>
      <c r="G1843" s="3"/>
      <c r="H1843" s="3"/>
    </row>
    <row r="1844" spans="1:8" x14ac:dyDescent="0.25">
      <c r="A1844" s="3" t="s">
        <v>4182</v>
      </c>
      <c r="B1844" s="3" t="s">
        <v>4183</v>
      </c>
      <c r="C1844" s="3" t="s">
        <v>335</v>
      </c>
      <c r="D1844" s="3" t="s">
        <v>119</v>
      </c>
      <c r="E1844" s="3" t="s">
        <v>4184</v>
      </c>
      <c r="F1844" s="3"/>
      <c r="G1844" s="3"/>
      <c r="H1844" s="3"/>
    </row>
    <row r="1845" spans="1:8" x14ac:dyDescent="0.25">
      <c r="A1845" s="3" t="s">
        <v>1230</v>
      </c>
      <c r="B1845" s="3" t="s">
        <v>4185</v>
      </c>
      <c r="C1845" s="3" t="s">
        <v>383</v>
      </c>
      <c r="D1845" s="3" t="s">
        <v>119</v>
      </c>
      <c r="E1845" s="3" t="s">
        <v>4186</v>
      </c>
      <c r="F1845" s="3"/>
      <c r="G1845" s="3"/>
      <c r="H1845" s="3"/>
    </row>
    <row r="1846" spans="1:8" x14ac:dyDescent="0.25">
      <c r="A1846" s="3" t="s">
        <v>3624</v>
      </c>
      <c r="B1846" s="3" t="s">
        <v>23</v>
      </c>
      <c r="C1846" s="3" t="s">
        <v>361</v>
      </c>
      <c r="D1846" s="3" t="s">
        <v>119</v>
      </c>
      <c r="E1846" s="3" t="s">
        <v>4187</v>
      </c>
      <c r="F1846" s="3"/>
      <c r="G1846" s="3"/>
      <c r="H1846" s="3"/>
    </row>
    <row r="1847" spans="1:8" x14ac:dyDescent="0.25">
      <c r="A1847" s="3" t="s">
        <v>5</v>
      </c>
      <c r="B1847" s="3" t="s">
        <v>4188</v>
      </c>
      <c r="C1847" s="3" t="s">
        <v>352</v>
      </c>
      <c r="D1847" s="3" t="s">
        <v>119</v>
      </c>
      <c r="E1847" s="3" t="s">
        <v>4189</v>
      </c>
      <c r="F1847" s="3"/>
      <c r="G1847" s="3"/>
      <c r="H1847" s="3"/>
    </row>
    <row r="1848" spans="1:8" x14ac:dyDescent="0.25">
      <c r="A1848" s="3" t="s">
        <v>4190</v>
      </c>
      <c r="B1848" s="3" t="s">
        <v>4191</v>
      </c>
      <c r="C1848" s="3" t="s">
        <v>361</v>
      </c>
      <c r="D1848" s="3" t="s">
        <v>119</v>
      </c>
      <c r="E1848" s="3" t="s">
        <v>4192</v>
      </c>
      <c r="F1848" s="3"/>
      <c r="G1848" s="3"/>
      <c r="H1848" s="3"/>
    </row>
    <row r="1849" spans="1:8" x14ac:dyDescent="0.25">
      <c r="A1849" s="3" t="s">
        <v>4193</v>
      </c>
      <c r="B1849" s="3" t="s">
        <v>4194</v>
      </c>
      <c r="C1849" s="3" t="s">
        <v>337</v>
      </c>
      <c r="D1849" s="3" t="s">
        <v>119</v>
      </c>
      <c r="E1849" s="3" t="s">
        <v>4195</v>
      </c>
      <c r="F1849" s="3"/>
      <c r="G1849" s="3"/>
      <c r="H1849" s="3"/>
    </row>
    <row r="1850" spans="1:8" x14ac:dyDescent="0.25">
      <c r="A1850" s="3" t="s">
        <v>4196</v>
      </c>
      <c r="B1850" s="3" t="s">
        <v>4197</v>
      </c>
      <c r="C1850" s="3"/>
      <c r="D1850" s="3" t="s">
        <v>119</v>
      </c>
      <c r="E1850" s="3" t="s">
        <v>4198</v>
      </c>
      <c r="F1850" s="3"/>
      <c r="G1850" s="3"/>
      <c r="H1850" s="3"/>
    </row>
    <row r="1851" spans="1:8" x14ac:dyDescent="0.25">
      <c r="A1851" s="3" t="s">
        <v>3163</v>
      </c>
      <c r="B1851" s="3" t="s">
        <v>1189</v>
      </c>
      <c r="C1851" s="3" t="s">
        <v>361</v>
      </c>
      <c r="D1851" s="3" t="s">
        <v>119</v>
      </c>
      <c r="E1851" s="3" t="s">
        <v>4199</v>
      </c>
      <c r="F1851" s="3"/>
      <c r="G1851" s="3"/>
      <c r="H1851" s="3"/>
    </row>
    <row r="1852" spans="1:8" x14ac:dyDescent="0.25">
      <c r="A1852" s="3" t="s">
        <v>4200</v>
      </c>
      <c r="B1852" s="3" t="s">
        <v>188</v>
      </c>
      <c r="C1852" s="3" t="s">
        <v>361</v>
      </c>
      <c r="D1852" s="3" t="s">
        <v>119</v>
      </c>
      <c r="E1852" s="3" t="s">
        <v>4201</v>
      </c>
      <c r="F1852" s="3"/>
      <c r="G1852" s="3"/>
      <c r="H1852" s="3"/>
    </row>
    <row r="1853" spans="1:8" x14ac:dyDescent="0.25">
      <c r="A1853" s="3" t="s">
        <v>2758</v>
      </c>
      <c r="B1853" s="3" t="s">
        <v>1313</v>
      </c>
      <c r="C1853" s="3" t="s">
        <v>402</v>
      </c>
      <c r="D1853" s="3" t="s">
        <v>119</v>
      </c>
      <c r="E1853" s="3" t="s">
        <v>4202</v>
      </c>
      <c r="F1853" s="3"/>
      <c r="G1853" s="3"/>
      <c r="H1853" s="3"/>
    </row>
    <row r="1854" spans="1:8" x14ac:dyDescent="0.25">
      <c r="A1854" s="3" t="s">
        <v>4203</v>
      </c>
      <c r="B1854" s="3" t="s">
        <v>4204</v>
      </c>
      <c r="C1854" s="3"/>
      <c r="D1854" s="3" t="s">
        <v>119</v>
      </c>
      <c r="E1854" s="3" t="s">
        <v>4205</v>
      </c>
      <c r="F1854" s="3"/>
      <c r="G1854" s="3"/>
      <c r="H1854" s="3"/>
    </row>
    <row r="1855" spans="1:8" x14ac:dyDescent="0.25">
      <c r="A1855" s="3" t="s">
        <v>4206</v>
      </c>
      <c r="B1855" s="3" t="s">
        <v>2113</v>
      </c>
      <c r="C1855" s="3" t="s">
        <v>361</v>
      </c>
      <c r="D1855" s="3" t="s">
        <v>119</v>
      </c>
      <c r="E1855" s="3" t="s">
        <v>4207</v>
      </c>
      <c r="F1855" s="3"/>
      <c r="G1855" s="3"/>
      <c r="H1855" s="3"/>
    </row>
    <row r="1856" spans="1:8" x14ac:dyDescent="0.25">
      <c r="A1856" s="3" t="s">
        <v>4208</v>
      </c>
      <c r="B1856" s="3" t="s">
        <v>539</v>
      </c>
      <c r="C1856" s="3" t="s">
        <v>340</v>
      </c>
      <c r="D1856" s="3" t="s">
        <v>119</v>
      </c>
      <c r="E1856" s="3" t="s">
        <v>4209</v>
      </c>
      <c r="F1856" s="3"/>
      <c r="G1856" s="3"/>
      <c r="H1856" s="3"/>
    </row>
    <row r="1857" spans="1:8" x14ac:dyDescent="0.25">
      <c r="A1857" s="3" t="s">
        <v>4210</v>
      </c>
      <c r="B1857" s="3" t="s">
        <v>2009</v>
      </c>
      <c r="C1857" s="3" t="s">
        <v>335</v>
      </c>
      <c r="D1857" s="3" t="s">
        <v>119</v>
      </c>
      <c r="E1857" s="3" t="s">
        <v>4211</v>
      </c>
      <c r="F1857" s="3"/>
      <c r="G1857" s="3"/>
      <c r="H1857" s="3"/>
    </row>
    <row r="1858" spans="1:8" x14ac:dyDescent="0.25">
      <c r="A1858" s="3" t="s">
        <v>4212</v>
      </c>
      <c r="B1858" s="3" t="s">
        <v>1290</v>
      </c>
      <c r="C1858" s="3"/>
      <c r="D1858" s="3" t="s">
        <v>119</v>
      </c>
      <c r="E1858" s="3" t="s">
        <v>4213</v>
      </c>
      <c r="F1858" s="3"/>
      <c r="G1858" s="3"/>
      <c r="H1858" s="3"/>
    </row>
    <row r="1859" spans="1:8" x14ac:dyDescent="0.25">
      <c r="A1859" s="3" t="s">
        <v>1287</v>
      </c>
      <c r="B1859" s="3" t="s">
        <v>684</v>
      </c>
      <c r="C1859" s="3" t="s">
        <v>361</v>
      </c>
      <c r="D1859" s="3" t="s">
        <v>119</v>
      </c>
      <c r="E1859" s="3" t="s">
        <v>4214</v>
      </c>
      <c r="F1859" s="3"/>
      <c r="G1859" s="3"/>
      <c r="H1859" s="3"/>
    </row>
    <row r="1860" spans="1:8" x14ac:dyDescent="0.25">
      <c r="A1860" s="3" t="s">
        <v>4215</v>
      </c>
      <c r="B1860" s="3" t="s">
        <v>4216</v>
      </c>
      <c r="C1860" s="3" t="s">
        <v>567</v>
      </c>
      <c r="D1860" s="3" t="s">
        <v>119</v>
      </c>
      <c r="E1860" s="3" t="s">
        <v>4217</v>
      </c>
      <c r="F1860" s="3"/>
      <c r="G1860" s="3"/>
      <c r="H1860" s="3"/>
    </row>
    <row r="1861" spans="1:8" x14ac:dyDescent="0.25">
      <c r="A1861" s="3" t="s">
        <v>4218</v>
      </c>
      <c r="B1861" s="3" t="s">
        <v>2269</v>
      </c>
      <c r="C1861" s="3" t="s">
        <v>361</v>
      </c>
      <c r="D1861" s="3" t="s">
        <v>119</v>
      </c>
      <c r="E1861" s="3" t="s">
        <v>4219</v>
      </c>
      <c r="F1861" s="3"/>
      <c r="G1861" s="3"/>
      <c r="H1861" s="3"/>
    </row>
    <row r="1862" spans="1:8" x14ac:dyDescent="0.25">
      <c r="A1862" s="3" t="s">
        <v>129</v>
      </c>
      <c r="B1862" s="3" t="s">
        <v>130</v>
      </c>
      <c r="C1862" s="3" t="s">
        <v>352</v>
      </c>
      <c r="D1862" s="3" t="s">
        <v>119</v>
      </c>
      <c r="E1862" s="3" t="s">
        <v>131</v>
      </c>
      <c r="F1862" s="3"/>
      <c r="G1862" s="3"/>
      <c r="H1862" s="3"/>
    </row>
    <row r="1863" spans="1:8" x14ac:dyDescent="0.25">
      <c r="A1863" s="3" t="s">
        <v>4220</v>
      </c>
      <c r="B1863" s="3" t="s">
        <v>4221</v>
      </c>
      <c r="C1863" s="3" t="s">
        <v>340</v>
      </c>
      <c r="D1863" s="3" t="s">
        <v>119</v>
      </c>
      <c r="E1863" s="3" t="s">
        <v>4222</v>
      </c>
      <c r="F1863" s="3"/>
      <c r="G1863" s="3"/>
      <c r="H1863" s="3"/>
    </row>
    <row r="1864" spans="1:8" x14ac:dyDescent="0.25">
      <c r="A1864" s="3" t="s">
        <v>1835</v>
      </c>
      <c r="B1864" s="3" t="s">
        <v>1416</v>
      </c>
      <c r="C1864" s="3" t="s">
        <v>352</v>
      </c>
      <c r="D1864" s="3" t="s">
        <v>119</v>
      </c>
      <c r="E1864" s="3" t="s">
        <v>4223</v>
      </c>
      <c r="F1864" s="3"/>
      <c r="G1864" s="3"/>
      <c r="H1864" s="3"/>
    </row>
    <row r="1865" spans="1:8" x14ac:dyDescent="0.25">
      <c r="A1865" s="3" t="s">
        <v>4224</v>
      </c>
      <c r="B1865" s="3" t="s">
        <v>461</v>
      </c>
      <c r="C1865" s="3" t="s">
        <v>347</v>
      </c>
      <c r="D1865" s="3" t="s">
        <v>119</v>
      </c>
      <c r="E1865" s="3" t="s">
        <v>4225</v>
      </c>
      <c r="F1865" s="3"/>
      <c r="G1865" s="3"/>
      <c r="H1865" s="3"/>
    </row>
    <row r="1866" spans="1:8" x14ac:dyDescent="0.25">
      <c r="A1866" s="3" t="s">
        <v>4226</v>
      </c>
      <c r="B1866" s="3" t="s">
        <v>4227</v>
      </c>
      <c r="C1866" s="3"/>
      <c r="D1866" s="3" t="s">
        <v>119</v>
      </c>
      <c r="E1866" s="3" t="s">
        <v>4228</v>
      </c>
      <c r="F1866" s="3"/>
      <c r="G1866" s="3"/>
      <c r="H1866" s="3"/>
    </row>
    <row r="1867" spans="1:8" x14ac:dyDescent="0.25">
      <c r="A1867" s="3" t="s">
        <v>4229</v>
      </c>
      <c r="B1867" s="3" t="s">
        <v>58</v>
      </c>
      <c r="C1867" s="3"/>
      <c r="D1867" s="3" t="s">
        <v>119</v>
      </c>
      <c r="E1867" s="3" t="s">
        <v>4230</v>
      </c>
      <c r="F1867" s="3"/>
      <c r="G1867" s="3"/>
      <c r="H1867" s="3"/>
    </row>
    <row r="1868" spans="1:8" x14ac:dyDescent="0.25">
      <c r="A1868" s="3" t="s">
        <v>4231</v>
      </c>
      <c r="B1868" s="3" t="s">
        <v>318</v>
      </c>
      <c r="C1868" s="3" t="s">
        <v>335</v>
      </c>
      <c r="D1868" s="3" t="s">
        <v>327</v>
      </c>
      <c r="E1868" s="3" t="s">
        <v>4232</v>
      </c>
      <c r="F1868" s="3"/>
      <c r="G1868" s="3"/>
      <c r="H1868" s="3"/>
    </row>
    <row r="1869" spans="1:8" x14ac:dyDescent="0.25">
      <c r="A1869" s="3" t="s">
        <v>4233</v>
      </c>
      <c r="B1869" s="3" t="s">
        <v>346</v>
      </c>
      <c r="C1869" s="3" t="s">
        <v>340</v>
      </c>
      <c r="D1869" s="3" t="s">
        <v>327</v>
      </c>
      <c r="E1869" s="3" t="s">
        <v>4234</v>
      </c>
      <c r="F1869" s="3"/>
      <c r="G1869" s="3"/>
      <c r="H1869" s="3"/>
    </row>
    <row r="1870" spans="1:8" x14ac:dyDescent="0.25">
      <c r="A1870" s="3" t="s">
        <v>4235</v>
      </c>
      <c r="B1870" s="3" t="s">
        <v>958</v>
      </c>
      <c r="C1870" s="3" t="s">
        <v>352</v>
      </c>
      <c r="D1870" s="3" t="s">
        <v>327</v>
      </c>
      <c r="E1870" s="3" t="s">
        <v>4236</v>
      </c>
      <c r="F1870" s="3"/>
      <c r="G1870" s="3"/>
      <c r="H1870" s="3"/>
    </row>
    <row r="1871" spans="1:8" x14ac:dyDescent="0.25">
      <c r="A1871" s="3" t="s">
        <v>4237</v>
      </c>
      <c r="B1871" s="3" t="s">
        <v>41</v>
      </c>
      <c r="C1871" s="3" t="s">
        <v>361</v>
      </c>
      <c r="D1871" s="3" t="s">
        <v>327</v>
      </c>
      <c r="E1871" s="3" t="s">
        <v>4238</v>
      </c>
      <c r="F1871" s="3"/>
      <c r="G1871" s="3"/>
      <c r="H1871" s="3"/>
    </row>
    <row r="1872" spans="1:8" x14ac:dyDescent="0.25">
      <c r="A1872" s="3" t="s">
        <v>4239</v>
      </c>
      <c r="B1872" s="3" t="s">
        <v>2775</v>
      </c>
      <c r="C1872" s="3" t="s">
        <v>454</v>
      </c>
      <c r="D1872" s="3" t="s">
        <v>327</v>
      </c>
      <c r="E1872" s="3" t="s">
        <v>4240</v>
      </c>
      <c r="F1872" s="3"/>
      <c r="G1872" s="3"/>
      <c r="H1872" s="3"/>
    </row>
    <row r="1873" spans="1:8" x14ac:dyDescent="0.25">
      <c r="A1873" s="3" t="s">
        <v>3289</v>
      </c>
      <c r="B1873" s="3" t="s">
        <v>2763</v>
      </c>
      <c r="C1873" s="3" t="s">
        <v>454</v>
      </c>
      <c r="D1873" s="3" t="s">
        <v>327</v>
      </c>
      <c r="E1873" s="3" t="s">
        <v>4241</v>
      </c>
      <c r="F1873" s="3"/>
      <c r="G1873" s="3"/>
      <c r="H1873" s="3"/>
    </row>
    <row r="1874" spans="1:8" x14ac:dyDescent="0.25">
      <c r="A1874" s="3" t="s">
        <v>4242</v>
      </c>
      <c r="B1874" s="3" t="s">
        <v>421</v>
      </c>
      <c r="C1874" s="3" t="s">
        <v>365</v>
      </c>
      <c r="D1874" s="3" t="s">
        <v>327</v>
      </c>
      <c r="E1874" s="3" t="s">
        <v>4243</v>
      </c>
      <c r="F1874" s="3"/>
      <c r="G1874" s="3"/>
      <c r="H1874" s="3"/>
    </row>
    <row r="1875" spans="1:8" x14ac:dyDescent="0.25">
      <c r="A1875" s="3" t="s">
        <v>4244</v>
      </c>
      <c r="B1875" s="3" t="s">
        <v>3520</v>
      </c>
      <c r="C1875" s="3" t="s">
        <v>402</v>
      </c>
      <c r="D1875" s="3" t="s">
        <v>327</v>
      </c>
      <c r="E1875" s="3" t="s">
        <v>4245</v>
      </c>
      <c r="F1875" s="3"/>
      <c r="G1875" s="3"/>
      <c r="H1875" s="3"/>
    </row>
    <row r="1876" spans="1:8" x14ac:dyDescent="0.25">
      <c r="A1876" s="3" t="s">
        <v>4246</v>
      </c>
      <c r="B1876" s="3" t="s">
        <v>1875</v>
      </c>
      <c r="C1876" s="3" t="s">
        <v>365</v>
      </c>
      <c r="D1876" s="3" t="s">
        <v>327</v>
      </c>
      <c r="E1876" s="3" t="s">
        <v>4247</v>
      </c>
      <c r="F1876" s="3"/>
      <c r="G1876" s="3"/>
      <c r="H1876" s="3"/>
    </row>
    <row r="1877" spans="1:8" x14ac:dyDescent="0.25">
      <c r="A1877" s="3" t="s">
        <v>4248</v>
      </c>
      <c r="B1877" s="3" t="s">
        <v>41</v>
      </c>
      <c r="C1877" s="3" t="s">
        <v>347</v>
      </c>
      <c r="D1877" s="3" t="s">
        <v>327</v>
      </c>
      <c r="E1877" s="3" t="s">
        <v>4249</v>
      </c>
      <c r="F1877" s="3"/>
      <c r="G1877" s="3"/>
      <c r="H1877" s="3"/>
    </row>
    <row r="1878" spans="1:8" x14ac:dyDescent="0.25">
      <c r="A1878" s="3" t="s">
        <v>4250</v>
      </c>
      <c r="B1878" s="3" t="s">
        <v>1728</v>
      </c>
      <c r="C1878" s="3" t="s">
        <v>340</v>
      </c>
      <c r="D1878" s="3" t="s">
        <v>327</v>
      </c>
      <c r="E1878" s="3" t="s">
        <v>4251</v>
      </c>
      <c r="F1878" s="3"/>
      <c r="G1878" s="3"/>
      <c r="H1878" s="3"/>
    </row>
    <row r="1879" spans="1:8" x14ac:dyDescent="0.25">
      <c r="A1879" s="3" t="s">
        <v>1144</v>
      </c>
      <c r="B1879" s="3" t="s">
        <v>3144</v>
      </c>
      <c r="C1879" s="3" t="s">
        <v>462</v>
      </c>
      <c r="D1879" s="3" t="s">
        <v>327</v>
      </c>
      <c r="E1879" s="3" t="s">
        <v>4252</v>
      </c>
      <c r="F1879" s="3"/>
      <c r="G1879" s="3"/>
      <c r="H1879" s="3"/>
    </row>
    <row r="1880" spans="1:8" x14ac:dyDescent="0.25">
      <c r="A1880" s="3" t="s">
        <v>1167</v>
      </c>
      <c r="B1880" s="3" t="s">
        <v>1822</v>
      </c>
      <c r="C1880" s="3" t="s">
        <v>462</v>
      </c>
      <c r="D1880" s="3" t="s">
        <v>327</v>
      </c>
      <c r="E1880" s="3" t="s">
        <v>4253</v>
      </c>
      <c r="F1880" s="3"/>
      <c r="G1880" s="3"/>
      <c r="H1880" s="3"/>
    </row>
    <row r="1881" spans="1:8" x14ac:dyDescent="0.25">
      <c r="A1881" s="3" t="s">
        <v>1170</v>
      </c>
      <c r="B1881" s="3" t="s">
        <v>2856</v>
      </c>
      <c r="C1881" s="3" t="s">
        <v>335</v>
      </c>
      <c r="D1881" s="3" t="s">
        <v>327</v>
      </c>
      <c r="E1881" s="3" t="s">
        <v>4254</v>
      </c>
      <c r="F1881" s="3"/>
      <c r="G1881" s="3"/>
      <c r="H1881" s="3"/>
    </row>
    <row r="1882" spans="1:8" x14ac:dyDescent="0.25">
      <c r="A1882" s="3" t="s">
        <v>97</v>
      </c>
      <c r="B1882" s="3" t="s">
        <v>4255</v>
      </c>
      <c r="C1882" s="3" t="s">
        <v>352</v>
      </c>
      <c r="D1882" s="3" t="s">
        <v>327</v>
      </c>
      <c r="E1882" s="3" t="s">
        <v>4256</v>
      </c>
      <c r="F1882" s="3"/>
      <c r="G1882" s="3"/>
      <c r="H1882" s="3"/>
    </row>
    <row r="1883" spans="1:8" x14ac:dyDescent="0.25">
      <c r="A1883" s="3" t="s">
        <v>4257</v>
      </c>
      <c r="B1883" s="3" t="s">
        <v>876</v>
      </c>
      <c r="C1883" s="3" t="s">
        <v>697</v>
      </c>
      <c r="D1883" s="3" t="s">
        <v>327</v>
      </c>
      <c r="E1883" s="3" t="s">
        <v>4258</v>
      </c>
      <c r="F1883" s="3"/>
      <c r="G1883" s="3"/>
      <c r="H1883" s="3"/>
    </row>
    <row r="1884" spans="1:8" x14ac:dyDescent="0.25">
      <c r="A1884" s="3" t="s">
        <v>132</v>
      </c>
      <c r="B1884" s="3" t="s">
        <v>133</v>
      </c>
      <c r="C1884" s="3" t="s">
        <v>361</v>
      </c>
      <c r="D1884" s="3" t="s">
        <v>134</v>
      </c>
      <c r="E1884" s="3" t="s">
        <v>135</v>
      </c>
      <c r="F1884" s="3"/>
      <c r="G1884" s="3"/>
      <c r="H1884" s="3"/>
    </row>
    <row r="1885" spans="1:8" x14ac:dyDescent="0.25">
      <c r="A1885" s="3" t="s">
        <v>4263</v>
      </c>
      <c r="B1885" s="3" t="s">
        <v>69</v>
      </c>
      <c r="C1885" s="3" t="s">
        <v>462</v>
      </c>
      <c r="D1885" s="3" t="s">
        <v>134</v>
      </c>
      <c r="E1885" s="3" t="s">
        <v>4264</v>
      </c>
      <c r="F1885" s="3"/>
      <c r="G1885" s="3"/>
      <c r="H1885" s="3"/>
    </row>
    <row r="1886" spans="1:8" x14ac:dyDescent="0.25">
      <c r="A1886" s="3" t="s">
        <v>4265</v>
      </c>
      <c r="B1886" s="3" t="s">
        <v>2856</v>
      </c>
      <c r="C1886" s="3" t="s">
        <v>454</v>
      </c>
      <c r="D1886" s="3" t="s">
        <v>134</v>
      </c>
      <c r="E1886" s="3" t="s">
        <v>4266</v>
      </c>
      <c r="F1886" s="3"/>
      <c r="G1886" s="3"/>
      <c r="H1886" s="3"/>
    </row>
    <row r="1887" spans="1:8" x14ac:dyDescent="0.25">
      <c r="A1887" s="3" t="s">
        <v>4267</v>
      </c>
      <c r="B1887" s="3" t="s">
        <v>304</v>
      </c>
      <c r="C1887" s="3" t="s">
        <v>352</v>
      </c>
      <c r="D1887" s="3" t="s">
        <v>134</v>
      </c>
      <c r="E1887" s="3" t="s">
        <v>4268</v>
      </c>
      <c r="F1887" s="3"/>
      <c r="G1887" s="3"/>
      <c r="H1887" s="3"/>
    </row>
    <row r="1888" spans="1:8" x14ac:dyDescent="0.25">
      <c r="A1888" s="3" t="s">
        <v>4269</v>
      </c>
      <c r="B1888" s="3" t="s">
        <v>630</v>
      </c>
      <c r="C1888" s="3" t="s">
        <v>413</v>
      </c>
      <c r="D1888" s="3" t="s">
        <v>134</v>
      </c>
      <c r="E1888" s="3" t="s">
        <v>4270</v>
      </c>
      <c r="F1888" s="3"/>
      <c r="G1888" s="3"/>
      <c r="H1888" s="3"/>
    </row>
    <row r="1889" spans="1:8" x14ac:dyDescent="0.25">
      <c r="A1889" s="3" t="s">
        <v>4271</v>
      </c>
      <c r="B1889" s="3" t="s">
        <v>2643</v>
      </c>
      <c r="C1889" s="3" t="s">
        <v>361</v>
      </c>
      <c r="D1889" s="3" t="s">
        <v>134</v>
      </c>
      <c r="E1889" s="3" t="s">
        <v>4272</v>
      </c>
      <c r="F1889" s="3"/>
      <c r="G1889" s="3"/>
      <c r="H1889" s="3"/>
    </row>
    <row r="1890" spans="1:8" x14ac:dyDescent="0.25">
      <c r="A1890" s="3" t="s">
        <v>1687</v>
      </c>
      <c r="B1890" s="3" t="s">
        <v>161</v>
      </c>
      <c r="C1890" s="3" t="s">
        <v>335</v>
      </c>
      <c r="D1890" s="3" t="s">
        <v>134</v>
      </c>
      <c r="E1890" s="3" t="s">
        <v>4273</v>
      </c>
      <c r="F1890" s="3"/>
      <c r="G1890" s="3"/>
      <c r="H1890" s="3"/>
    </row>
    <row r="1891" spans="1:8" x14ac:dyDescent="0.25">
      <c r="A1891" s="3" t="s">
        <v>4274</v>
      </c>
      <c r="B1891" s="3" t="s">
        <v>1247</v>
      </c>
      <c r="C1891" s="3" t="s">
        <v>697</v>
      </c>
      <c r="D1891" s="3" t="s">
        <v>134</v>
      </c>
      <c r="E1891" s="3" t="s">
        <v>4275</v>
      </c>
      <c r="F1891" s="3"/>
      <c r="G1891" s="3"/>
      <c r="H1891" s="3"/>
    </row>
    <row r="1892" spans="1:8" x14ac:dyDescent="0.25">
      <c r="A1892" s="3" t="s">
        <v>605</v>
      </c>
      <c r="B1892" s="3" t="s">
        <v>876</v>
      </c>
      <c r="C1892" s="3" t="s">
        <v>454</v>
      </c>
      <c r="D1892" s="3" t="s">
        <v>134</v>
      </c>
      <c r="E1892" s="3" t="s">
        <v>4276</v>
      </c>
      <c r="F1892" s="3"/>
      <c r="G1892" s="3"/>
      <c r="H1892" s="3"/>
    </row>
    <row r="1893" spans="1:8" x14ac:dyDescent="0.25">
      <c r="A1893" s="3" t="s">
        <v>4277</v>
      </c>
      <c r="B1893" s="3" t="s">
        <v>4278</v>
      </c>
      <c r="C1893" s="3" t="s">
        <v>352</v>
      </c>
      <c r="D1893" s="3" t="s">
        <v>134</v>
      </c>
      <c r="E1893" s="3" t="s">
        <v>4279</v>
      </c>
      <c r="F1893" s="3"/>
      <c r="G1893" s="3"/>
      <c r="H1893" s="3"/>
    </row>
    <row r="1894" spans="1:8" x14ac:dyDescent="0.25">
      <c r="A1894" s="3" t="s">
        <v>2665</v>
      </c>
      <c r="B1894" s="3" t="s">
        <v>216</v>
      </c>
      <c r="C1894" s="3"/>
      <c r="D1894" s="3" t="s">
        <v>134</v>
      </c>
      <c r="E1894" s="3" t="s">
        <v>4280</v>
      </c>
      <c r="F1894" s="3"/>
      <c r="G1894" s="3"/>
      <c r="H1894" s="3"/>
    </row>
    <row r="1895" spans="1:8" x14ac:dyDescent="0.25">
      <c r="A1895" s="3" t="s">
        <v>4281</v>
      </c>
      <c r="B1895" s="3" t="s">
        <v>2305</v>
      </c>
      <c r="C1895" s="3" t="s">
        <v>361</v>
      </c>
      <c r="D1895" s="3" t="s">
        <v>134</v>
      </c>
      <c r="E1895" s="3" t="s">
        <v>4282</v>
      </c>
      <c r="F1895" s="3"/>
      <c r="G1895" s="3"/>
      <c r="H1895" s="3"/>
    </row>
    <row r="1896" spans="1:8" x14ac:dyDescent="0.25">
      <c r="A1896" s="3" t="s">
        <v>4283</v>
      </c>
      <c r="B1896" s="3" t="s">
        <v>4284</v>
      </c>
      <c r="C1896" s="3"/>
      <c r="D1896" s="3" t="s">
        <v>134</v>
      </c>
      <c r="E1896" s="3" t="s">
        <v>4285</v>
      </c>
      <c r="F1896" s="3"/>
      <c r="G1896" s="3"/>
      <c r="H1896" s="3"/>
    </row>
    <row r="1897" spans="1:8" x14ac:dyDescent="0.25">
      <c r="A1897" s="3" t="s">
        <v>4286</v>
      </c>
      <c r="B1897" s="3" t="s">
        <v>69</v>
      </c>
      <c r="C1897" s="3" t="s">
        <v>365</v>
      </c>
      <c r="D1897" s="3" t="s">
        <v>134</v>
      </c>
      <c r="E1897" s="3" t="s">
        <v>4287</v>
      </c>
      <c r="F1897" s="3"/>
      <c r="G1897" s="3"/>
      <c r="H1897" s="3"/>
    </row>
    <row r="1898" spans="1:8" x14ac:dyDescent="0.25">
      <c r="A1898" s="3" t="s">
        <v>4288</v>
      </c>
      <c r="B1898" s="3" t="s">
        <v>421</v>
      </c>
      <c r="C1898" s="3" t="s">
        <v>340</v>
      </c>
      <c r="D1898" s="3" t="s">
        <v>134</v>
      </c>
      <c r="E1898" s="3" t="s">
        <v>4289</v>
      </c>
      <c r="F1898" s="3"/>
      <c r="G1898" s="3"/>
      <c r="H1898" s="3"/>
    </row>
    <row r="1899" spans="1:8" x14ac:dyDescent="0.25">
      <c r="A1899" s="3" t="s">
        <v>4290</v>
      </c>
      <c r="B1899" s="3" t="s">
        <v>2763</v>
      </c>
      <c r="C1899" s="3" t="s">
        <v>335</v>
      </c>
      <c r="D1899" s="3" t="s">
        <v>134</v>
      </c>
      <c r="E1899" s="3" t="s">
        <v>4291</v>
      </c>
      <c r="F1899" s="3"/>
      <c r="G1899" s="3"/>
      <c r="H1899" s="3"/>
    </row>
    <row r="1900" spans="1:8" x14ac:dyDescent="0.25">
      <c r="A1900" s="3" t="s">
        <v>4292</v>
      </c>
      <c r="B1900" s="3" t="s">
        <v>876</v>
      </c>
      <c r="C1900" s="3" t="s">
        <v>335</v>
      </c>
      <c r="D1900" s="3" t="s">
        <v>134</v>
      </c>
      <c r="E1900" s="3" t="s">
        <v>4293</v>
      </c>
      <c r="F1900" s="3"/>
      <c r="G1900" s="3"/>
      <c r="H1900" s="3"/>
    </row>
    <row r="1901" spans="1:8" x14ac:dyDescent="0.25">
      <c r="A1901" s="3" t="s">
        <v>4294</v>
      </c>
      <c r="B1901" s="3" t="s">
        <v>140</v>
      </c>
      <c r="C1901" s="3" t="s">
        <v>335</v>
      </c>
      <c r="D1901" s="3" t="s">
        <v>134</v>
      </c>
      <c r="E1901" s="3" t="s">
        <v>4295</v>
      </c>
      <c r="F1901" s="3"/>
      <c r="G1901" s="3"/>
      <c r="H1901" s="3"/>
    </row>
    <row r="1902" spans="1:8" x14ac:dyDescent="0.25">
      <c r="A1902" s="3" t="s">
        <v>3704</v>
      </c>
      <c r="B1902" s="3" t="s">
        <v>199</v>
      </c>
      <c r="C1902" s="3" t="s">
        <v>361</v>
      </c>
      <c r="D1902" s="3" t="s">
        <v>134</v>
      </c>
      <c r="E1902" s="3" t="s">
        <v>4296</v>
      </c>
      <c r="F1902" s="3"/>
      <c r="G1902" s="3"/>
      <c r="H1902" s="3"/>
    </row>
    <row r="1903" spans="1:8" x14ac:dyDescent="0.25">
      <c r="A1903" s="3" t="s">
        <v>4297</v>
      </c>
      <c r="B1903" s="3" t="s">
        <v>274</v>
      </c>
      <c r="C1903" s="3" t="s">
        <v>620</v>
      </c>
      <c r="D1903" s="3" t="s">
        <v>134</v>
      </c>
      <c r="E1903" s="3" t="s">
        <v>4298</v>
      </c>
      <c r="F1903" s="3"/>
      <c r="G1903" s="3"/>
      <c r="H1903" s="3"/>
    </row>
    <row r="1904" spans="1:8" x14ac:dyDescent="0.25">
      <c r="A1904" s="3" t="s">
        <v>4299</v>
      </c>
      <c r="B1904" s="3" t="s">
        <v>4300</v>
      </c>
      <c r="C1904" s="3"/>
      <c r="D1904" s="3" t="s">
        <v>134</v>
      </c>
      <c r="E1904" s="3" t="s">
        <v>4301</v>
      </c>
      <c r="F1904" s="3"/>
      <c r="G1904" s="3"/>
      <c r="H1904" s="3"/>
    </row>
    <row r="1905" spans="1:8" x14ac:dyDescent="0.25">
      <c r="A1905" s="3" t="s">
        <v>4302</v>
      </c>
      <c r="B1905" s="3" t="s">
        <v>421</v>
      </c>
      <c r="C1905" s="3" t="s">
        <v>402</v>
      </c>
      <c r="D1905" s="3" t="s">
        <v>134</v>
      </c>
      <c r="E1905" s="3" t="s">
        <v>4303</v>
      </c>
      <c r="F1905" s="3"/>
      <c r="G1905" s="3"/>
      <c r="H1905" s="3"/>
    </row>
    <row r="1906" spans="1:8" x14ac:dyDescent="0.25">
      <c r="A1906" s="3" t="s">
        <v>4304</v>
      </c>
      <c r="B1906" s="3" t="s">
        <v>147</v>
      </c>
      <c r="C1906" s="3"/>
      <c r="D1906" s="3" t="s">
        <v>134</v>
      </c>
      <c r="E1906" s="3" t="s">
        <v>4305</v>
      </c>
      <c r="F1906" s="3"/>
      <c r="G1906" s="3"/>
      <c r="H1906" s="3"/>
    </row>
    <row r="1907" spans="1:8" x14ac:dyDescent="0.25">
      <c r="A1907" s="3" t="s">
        <v>4306</v>
      </c>
      <c r="B1907" s="3" t="s">
        <v>3080</v>
      </c>
      <c r="C1907" s="3" t="s">
        <v>340</v>
      </c>
      <c r="D1907" s="3" t="s">
        <v>134</v>
      </c>
      <c r="E1907" s="3" t="s">
        <v>4307</v>
      </c>
      <c r="F1907" s="3"/>
      <c r="G1907" s="3"/>
      <c r="H1907" s="3"/>
    </row>
    <row r="1908" spans="1:8" x14ac:dyDescent="0.25">
      <c r="A1908" s="3" t="s">
        <v>1451</v>
      </c>
      <c r="B1908" s="3" t="s">
        <v>1574</v>
      </c>
      <c r="C1908" s="3" t="s">
        <v>697</v>
      </c>
      <c r="D1908" s="3" t="s">
        <v>134</v>
      </c>
      <c r="E1908" s="3" t="s">
        <v>4308</v>
      </c>
      <c r="F1908" s="3"/>
      <c r="G1908" s="3"/>
      <c r="H1908" s="3"/>
    </row>
    <row r="1909" spans="1:8" x14ac:dyDescent="0.25">
      <c r="A1909" s="3" t="s">
        <v>104</v>
      </c>
      <c r="B1909" s="3" t="s">
        <v>233</v>
      </c>
      <c r="C1909" s="3" t="s">
        <v>406</v>
      </c>
      <c r="D1909" s="3" t="s">
        <v>134</v>
      </c>
      <c r="E1909" s="3" t="s">
        <v>4309</v>
      </c>
      <c r="F1909" s="3"/>
      <c r="G1909" s="3"/>
      <c r="H1909" s="3"/>
    </row>
    <row r="1910" spans="1:8" x14ac:dyDescent="0.25">
      <c r="A1910" s="3" t="s">
        <v>4310</v>
      </c>
      <c r="B1910" s="3" t="s">
        <v>1718</v>
      </c>
      <c r="C1910" s="3" t="s">
        <v>406</v>
      </c>
      <c r="D1910" s="3" t="s">
        <v>134</v>
      </c>
      <c r="E1910" s="3" t="s">
        <v>4311</v>
      </c>
      <c r="F1910" s="3"/>
      <c r="G1910" s="3"/>
      <c r="H1910" s="3"/>
    </row>
    <row r="1911" spans="1:8" x14ac:dyDescent="0.25">
      <c r="A1911" s="3" t="s">
        <v>136</v>
      </c>
      <c r="B1911" s="3" t="s">
        <v>137</v>
      </c>
      <c r="C1911" s="3" t="s">
        <v>413</v>
      </c>
      <c r="D1911" s="3" t="s">
        <v>134</v>
      </c>
      <c r="E1911" s="3" t="s">
        <v>138</v>
      </c>
      <c r="F1911" s="3"/>
      <c r="G1911" s="3"/>
      <c r="H1911" s="3"/>
    </row>
    <row r="1912" spans="1:8" x14ac:dyDescent="0.25">
      <c r="A1912" s="3" t="s">
        <v>4312</v>
      </c>
      <c r="B1912" s="3" t="s">
        <v>1666</v>
      </c>
      <c r="C1912" s="3" t="s">
        <v>337</v>
      </c>
      <c r="D1912" s="3" t="s">
        <v>134</v>
      </c>
      <c r="E1912" s="3" t="s">
        <v>4313</v>
      </c>
      <c r="F1912" s="3"/>
      <c r="G1912" s="3"/>
      <c r="H1912" s="3"/>
    </row>
    <row r="1913" spans="1:8" x14ac:dyDescent="0.25">
      <c r="A1913" s="3" t="s">
        <v>4314</v>
      </c>
      <c r="B1913" s="3" t="s">
        <v>876</v>
      </c>
      <c r="C1913" s="3" t="s">
        <v>454</v>
      </c>
      <c r="D1913" s="3" t="s">
        <v>134</v>
      </c>
      <c r="E1913" s="3" t="s">
        <v>4315</v>
      </c>
      <c r="F1913" s="3"/>
      <c r="G1913" s="3"/>
      <c r="H1913" s="3"/>
    </row>
    <row r="1914" spans="1:8" x14ac:dyDescent="0.25">
      <c r="A1914" s="3" t="s">
        <v>2886</v>
      </c>
      <c r="B1914" s="3" t="s">
        <v>360</v>
      </c>
      <c r="C1914" s="3" t="s">
        <v>406</v>
      </c>
      <c r="D1914" s="3" t="s">
        <v>134</v>
      </c>
      <c r="E1914" s="3" t="s">
        <v>4316</v>
      </c>
      <c r="F1914" s="3"/>
      <c r="G1914" s="3"/>
      <c r="H1914" s="3"/>
    </row>
    <row r="1915" spans="1:8" x14ac:dyDescent="0.25">
      <c r="A1915" s="3" t="s">
        <v>4317</v>
      </c>
      <c r="B1915" s="3" t="s">
        <v>4318</v>
      </c>
      <c r="C1915" s="3"/>
      <c r="D1915" s="3" t="s">
        <v>134</v>
      </c>
      <c r="E1915" s="3" t="s">
        <v>4319</v>
      </c>
      <c r="F1915" s="3"/>
      <c r="G1915" s="3"/>
      <c r="H1915" s="3"/>
    </row>
    <row r="1916" spans="1:8" x14ac:dyDescent="0.25">
      <c r="A1916" s="3" t="s">
        <v>730</v>
      </c>
      <c r="B1916" s="3" t="s">
        <v>4320</v>
      </c>
      <c r="C1916" s="3" t="s">
        <v>361</v>
      </c>
      <c r="D1916" s="3" t="s">
        <v>134</v>
      </c>
      <c r="E1916" s="3" t="s">
        <v>4321</v>
      </c>
      <c r="F1916" s="3"/>
      <c r="G1916" s="3"/>
      <c r="H1916" s="3"/>
    </row>
    <row r="1917" spans="1:8" x14ac:dyDescent="0.25">
      <c r="A1917" s="3" t="s">
        <v>4322</v>
      </c>
      <c r="B1917" s="3" t="s">
        <v>2707</v>
      </c>
      <c r="C1917" s="3" t="s">
        <v>340</v>
      </c>
      <c r="D1917" s="3" t="s">
        <v>134</v>
      </c>
      <c r="E1917" s="3" t="s">
        <v>4323</v>
      </c>
      <c r="F1917" s="3"/>
      <c r="G1917" s="3"/>
      <c r="H1917" s="3"/>
    </row>
    <row r="1918" spans="1:8" x14ac:dyDescent="0.25">
      <c r="A1918" s="3" t="s">
        <v>4324</v>
      </c>
      <c r="B1918" s="3" t="s">
        <v>3128</v>
      </c>
      <c r="C1918" s="3" t="s">
        <v>343</v>
      </c>
      <c r="D1918" s="3" t="s">
        <v>134</v>
      </c>
      <c r="E1918" s="3" t="s">
        <v>4325</v>
      </c>
      <c r="F1918" s="3"/>
      <c r="G1918" s="3"/>
      <c r="H1918" s="3"/>
    </row>
    <row r="1919" spans="1:8" x14ac:dyDescent="0.25">
      <c r="A1919" s="3" t="s">
        <v>3780</v>
      </c>
      <c r="B1919" s="3" t="s">
        <v>2834</v>
      </c>
      <c r="C1919" s="3" t="s">
        <v>335</v>
      </c>
      <c r="D1919" s="3" t="s">
        <v>134</v>
      </c>
      <c r="E1919" s="3" t="s">
        <v>4326</v>
      </c>
      <c r="F1919" s="3"/>
      <c r="G1919" s="3"/>
      <c r="H1919" s="3"/>
    </row>
    <row r="1920" spans="1:8" x14ac:dyDescent="0.25">
      <c r="A1920" s="3" t="s">
        <v>4327</v>
      </c>
      <c r="B1920" s="3" t="s">
        <v>616</v>
      </c>
      <c r="C1920" s="3" t="s">
        <v>347</v>
      </c>
      <c r="D1920" s="3" t="s">
        <v>134</v>
      </c>
      <c r="E1920" s="3" t="s">
        <v>4328</v>
      </c>
      <c r="F1920" s="3"/>
      <c r="G1920" s="3"/>
      <c r="H1920" s="3"/>
    </row>
    <row r="1921" spans="1:8" x14ac:dyDescent="0.25">
      <c r="A1921" s="3" t="s">
        <v>3599</v>
      </c>
      <c r="B1921" s="3" t="s">
        <v>4329</v>
      </c>
      <c r="C1921" s="3" t="s">
        <v>347</v>
      </c>
      <c r="D1921" s="3" t="s">
        <v>134</v>
      </c>
      <c r="E1921" s="3" t="s">
        <v>4330</v>
      </c>
      <c r="F1921" s="3"/>
      <c r="G1921" s="3"/>
      <c r="H1921" s="3"/>
    </row>
    <row r="1922" spans="1:8" x14ac:dyDescent="0.25">
      <c r="A1922" s="3" t="s">
        <v>4331</v>
      </c>
      <c r="B1922" s="3" t="s">
        <v>5</v>
      </c>
      <c r="C1922" s="3" t="s">
        <v>361</v>
      </c>
      <c r="D1922" s="3" t="s">
        <v>134</v>
      </c>
      <c r="E1922" s="3" t="s">
        <v>4332</v>
      </c>
      <c r="F1922" s="3"/>
      <c r="G1922" s="3"/>
      <c r="H1922" s="3"/>
    </row>
    <row r="1923" spans="1:8" x14ac:dyDescent="0.25">
      <c r="A1923" s="3" t="s">
        <v>226</v>
      </c>
      <c r="B1923" s="3" t="s">
        <v>389</v>
      </c>
      <c r="C1923" s="3" t="s">
        <v>406</v>
      </c>
      <c r="D1923" s="3" t="s">
        <v>134</v>
      </c>
      <c r="E1923" s="3" t="s">
        <v>4333</v>
      </c>
      <c r="F1923" s="3"/>
      <c r="G1923" s="3"/>
      <c r="H1923" s="3"/>
    </row>
    <row r="1924" spans="1:8" x14ac:dyDescent="0.25">
      <c r="A1924" s="3" t="s">
        <v>4334</v>
      </c>
      <c r="B1924" s="3" t="s">
        <v>274</v>
      </c>
      <c r="C1924" s="3" t="s">
        <v>340</v>
      </c>
      <c r="D1924" s="3" t="s">
        <v>134</v>
      </c>
      <c r="E1924" s="3" t="s">
        <v>4335</v>
      </c>
      <c r="F1924" s="3"/>
      <c r="G1924" s="3"/>
      <c r="H1924" s="3"/>
    </row>
    <row r="1925" spans="1:8" x14ac:dyDescent="0.25">
      <c r="A1925" s="3" t="s">
        <v>4336</v>
      </c>
      <c r="B1925" s="3" t="s">
        <v>3039</v>
      </c>
      <c r="C1925" s="3" t="s">
        <v>340</v>
      </c>
      <c r="D1925" s="3" t="s">
        <v>134</v>
      </c>
      <c r="E1925" s="3" t="s">
        <v>4337</v>
      </c>
      <c r="F1925" s="3"/>
      <c r="G1925" s="3"/>
      <c r="H1925" s="3"/>
    </row>
    <row r="1926" spans="1:8" x14ac:dyDescent="0.25">
      <c r="A1926" s="3" t="s">
        <v>4338</v>
      </c>
      <c r="B1926" s="3" t="s">
        <v>431</v>
      </c>
      <c r="C1926" s="3" t="s">
        <v>352</v>
      </c>
      <c r="D1926" s="3" t="s">
        <v>134</v>
      </c>
      <c r="E1926" s="3" t="s">
        <v>4339</v>
      </c>
      <c r="F1926" s="3"/>
      <c r="G1926" s="3"/>
      <c r="H1926" s="3"/>
    </row>
    <row r="1927" spans="1:8" x14ac:dyDescent="0.25">
      <c r="A1927" s="3" t="s">
        <v>4340</v>
      </c>
      <c r="B1927" s="3" t="s">
        <v>427</v>
      </c>
      <c r="C1927" s="3" t="s">
        <v>352</v>
      </c>
      <c r="D1927" s="3" t="s">
        <v>134</v>
      </c>
      <c r="E1927" s="3" t="s">
        <v>4341</v>
      </c>
      <c r="F1927" s="3"/>
      <c r="G1927" s="3"/>
      <c r="H1927" s="3"/>
    </row>
    <row r="1928" spans="1:8" x14ac:dyDescent="0.25">
      <c r="A1928" s="3" t="s">
        <v>4342</v>
      </c>
      <c r="B1928" s="3" t="s">
        <v>1333</v>
      </c>
      <c r="C1928" s="3" t="s">
        <v>337</v>
      </c>
      <c r="D1928" s="3" t="s">
        <v>134</v>
      </c>
      <c r="E1928" s="3" t="s">
        <v>4343</v>
      </c>
      <c r="F1928" s="3"/>
      <c r="G1928" s="3"/>
      <c r="H1928" s="3"/>
    </row>
    <row r="1929" spans="1:8" x14ac:dyDescent="0.25">
      <c r="A1929" s="3" t="s">
        <v>4344</v>
      </c>
      <c r="B1929" s="3" t="s">
        <v>4345</v>
      </c>
      <c r="C1929" s="3" t="s">
        <v>377</v>
      </c>
      <c r="D1929" s="3" t="s">
        <v>134</v>
      </c>
      <c r="E1929" s="3" t="s">
        <v>4346</v>
      </c>
      <c r="F1929" s="3"/>
      <c r="G1929" s="3"/>
      <c r="H1929" s="3"/>
    </row>
    <row r="1930" spans="1:8" x14ac:dyDescent="0.25">
      <c r="A1930" s="3" t="s">
        <v>4347</v>
      </c>
      <c r="B1930" s="3" t="s">
        <v>199</v>
      </c>
      <c r="C1930" s="3" t="s">
        <v>340</v>
      </c>
      <c r="D1930" s="3" t="s">
        <v>134</v>
      </c>
      <c r="E1930" s="3" t="s">
        <v>4348</v>
      </c>
      <c r="F1930" s="3"/>
      <c r="G1930" s="3"/>
      <c r="H1930" s="3"/>
    </row>
    <row r="1931" spans="1:8" x14ac:dyDescent="0.25">
      <c r="A1931" s="3" t="s">
        <v>4349</v>
      </c>
      <c r="B1931" s="3" t="s">
        <v>4350</v>
      </c>
      <c r="C1931" s="3" t="s">
        <v>361</v>
      </c>
      <c r="D1931" s="3" t="s">
        <v>134</v>
      </c>
      <c r="E1931" s="3" t="s">
        <v>4351</v>
      </c>
      <c r="F1931" s="3"/>
      <c r="G1931" s="3"/>
      <c r="H1931" s="3"/>
    </row>
    <row r="1932" spans="1:8" x14ac:dyDescent="0.25">
      <c r="A1932" s="3" t="s">
        <v>4352</v>
      </c>
      <c r="B1932" s="3" t="s">
        <v>83</v>
      </c>
      <c r="C1932" s="3" t="s">
        <v>352</v>
      </c>
      <c r="D1932" s="3" t="s">
        <v>134</v>
      </c>
      <c r="E1932" s="3" t="s">
        <v>4353</v>
      </c>
      <c r="F1932" s="3"/>
      <c r="G1932" s="3"/>
      <c r="H1932" s="3"/>
    </row>
    <row r="1933" spans="1:8" x14ac:dyDescent="0.25">
      <c r="A1933" s="3" t="s">
        <v>4354</v>
      </c>
      <c r="B1933" s="3" t="s">
        <v>389</v>
      </c>
      <c r="C1933" s="3" t="s">
        <v>365</v>
      </c>
      <c r="D1933" s="3" t="s">
        <v>134</v>
      </c>
      <c r="E1933" s="3" t="s">
        <v>4355</v>
      </c>
      <c r="F1933" s="3"/>
      <c r="G1933" s="3"/>
      <c r="H1933" s="3"/>
    </row>
    <row r="1934" spans="1:8" x14ac:dyDescent="0.25">
      <c r="A1934" s="3" t="s">
        <v>4356</v>
      </c>
      <c r="B1934" s="3" t="s">
        <v>4357</v>
      </c>
      <c r="C1934" s="3"/>
      <c r="D1934" s="3" t="s">
        <v>134</v>
      </c>
      <c r="E1934" s="3" t="s">
        <v>4358</v>
      </c>
      <c r="F1934" s="3"/>
      <c r="G1934" s="3"/>
      <c r="H1934" s="3"/>
    </row>
    <row r="1935" spans="1:8" x14ac:dyDescent="0.25">
      <c r="A1935" s="3" t="s">
        <v>4359</v>
      </c>
      <c r="B1935" s="3" t="s">
        <v>252</v>
      </c>
      <c r="C1935" s="3" t="s">
        <v>620</v>
      </c>
      <c r="D1935" s="3" t="s">
        <v>134</v>
      </c>
      <c r="E1935" s="3" t="s">
        <v>4360</v>
      </c>
      <c r="F1935" s="3"/>
      <c r="G1935" s="3"/>
      <c r="H1935" s="3"/>
    </row>
    <row r="1936" spans="1:8" x14ac:dyDescent="0.25">
      <c r="A1936" s="3" t="s">
        <v>4361</v>
      </c>
      <c r="B1936" s="3" t="s">
        <v>274</v>
      </c>
      <c r="C1936" s="3" t="s">
        <v>365</v>
      </c>
      <c r="D1936" s="3" t="s">
        <v>134</v>
      </c>
      <c r="E1936" s="3" t="s">
        <v>4362</v>
      </c>
      <c r="F1936" s="3"/>
      <c r="G1936" s="3"/>
      <c r="H1936" s="3"/>
    </row>
    <row r="1937" spans="1:8" x14ac:dyDescent="0.25">
      <c r="A1937" s="3" t="s">
        <v>4363</v>
      </c>
      <c r="B1937" s="3" t="s">
        <v>37</v>
      </c>
      <c r="C1937" s="3" t="s">
        <v>402</v>
      </c>
      <c r="D1937" s="3" t="s">
        <v>134</v>
      </c>
      <c r="E1937" s="3" t="s">
        <v>4364</v>
      </c>
      <c r="F1937" s="3"/>
      <c r="G1937" s="3"/>
      <c r="H1937" s="3"/>
    </row>
    <row r="1938" spans="1:8" x14ac:dyDescent="0.25">
      <c r="A1938" s="3" t="s">
        <v>1620</v>
      </c>
      <c r="B1938" s="3" t="s">
        <v>97</v>
      </c>
      <c r="C1938" s="3" t="s">
        <v>337</v>
      </c>
      <c r="D1938" s="3" t="s">
        <v>134</v>
      </c>
      <c r="E1938" s="3" t="s">
        <v>4365</v>
      </c>
      <c r="F1938" s="3"/>
      <c r="G1938" s="3"/>
      <c r="H1938" s="3"/>
    </row>
    <row r="1939" spans="1:8" x14ac:dyDescent="0.25">
      <c r="A1939" s="3" t="s">
        <v>2501</v>
      </c>
      <c r="B1939" s="3" t="s">
        <v>4366</v>
      </c>
      <c r="C1939" s="3" t="s">
        <v>340</v>
      </c>
      <c r="D1939" s="3" t="s">
        <v>134</v>
      </c>
      <c r="E1939" s="3" t="s">
        <v>4367</v>
      </c>
      <c r="F1939" s="3"/>
      <c r="G1939" s="3"/>
      <c r="H1939" s="3"/>
    </row>
    <row r="1940" spans="1:8" x14ac:dyDescent="0.25">
      <c r="A1940" s="3" t="s">
        <v>4368</v>
      </c>
      <c r="B1940" s="3" t="s">
        <v>4369</v>
      </c>
      <c r="C1940" s="3" t="s">
        <v>335</v>
      </c>
      <c r="D1940" s="3" t="s">
        <v>134</v>
      </c>
      <c r="E1940" s="3" t="s">
        <v>4370</v>
      </c>
      <c r="F1940" s="3"/>
      <c r="G1940" s="3"/>
      <c r="H1940" s="3"/>
    </row>
    <row r="1941" spans="1:8" x14ac:dyDescent="0.25">
      <c r="A1941" s="3" t="s">
        <v>4371</v>
      </c>
      <c r="B1941" s="3" t="s">
        <v>310</v>
      </c>
      <c r="C1941" s="3" t="s">
        <v>567</v>
      </c>
      <c r="D1941" s="3" t="s">
        <v>134</v>
      </c>
      <c r="E1941" s="3" t="s">
        <v>4372</v>
      </c>
      <c r="F1941" s="3"/>
      <c r="G1941" s="3"/>
      <c r="H1941" s="3"/>
    </row>
    <row r="1942" spans="1:8" x14ac:dyDescent="0.25">
      <c r="A1942" s="3" t="s">
        <v>4373</v>
      </c>
      <c r="B1942" s="3" t="s">
        <v>140</v>
      </c>
      <c r="C1942" s="3" t="s">
        <v>347</v>
      </c>
      <c r="D1942" s="3" t="s">
        <v>134</v>
      </c>
      <c r="E1942" s="3" t="s">
        <v>4374</v>
      </c>
      <c r="F1942" s="3"/>
      <c r="G1942" s="3"/>
      <c r="H1942" s="3"/>
    </row>
    <row r="1943" spans="1:8" x14ac:dyDescent="0.25">
      <c r="A1943" s="3" t="s">
        <v>4375</v>
      </c>
      <c r="B1943" s="3" t="s">
        <v>1728</v>
      </c>
      <c r="C1943" s="3" t="s">
        <v>347</v>
      </c>
      <c r="D1943" s="3" t="s">
        <v>134</v>
      </c>
      <c r="E1943" s="3" t="s">
        <v>4376</v>
      </c>
      <c r="F1943" s="3"/>
      <c r="G1943" s="3"/>
      <c r="H1943" s="3"/>
    </row>
    <row r="1944" spans="1:8" x14ac:dyDescent="0.25">
      <c r="A1944" s="3" t="s">
        <v>2516</v>
      </c>
      <c r="B1944" s="3" t="s">
        <v>451</v>
      </c>
      <c r="C1944" s="3" t="s">
        <v>340</v>
      </c>
      <c r="D1944" s="3" t="s">
        <v>134</v>
      </c>
      <c r="E1944" s="3" t="s">
        <v>4377</v>
      </c>
      <c r="F1944" s="3"/>
      <c r="G1944" s="3"/>
      <c r="H1944" s="3"/>
    </row>
    <row r="1945" spans="1:8" x14ac:dyDescent="0.25">
      <c r="A1945" s="3" t="s">
        <v>4378</v>
      </c>
      <c r="B1945" s="3" t="s">
        <v>83</v>
      </c>
      <c r="C1945" s="3" t="s">
        <v>340</v>
      </c>
      <c r="D1945" s="3" t="s">
        <v>134</v>
      </c>
      <c r="E1945" s="3" t="s">
        <v>4379</v>
      </c>
      <c r="F1945" s="3"/>
      <c r="G1945" s="3"/>
      <c r="H1945" s="3"/>
    </row>
    <row r="1946" spans="1:8" x14ac:dyDescent="0.25">
      <c r="A1946" s="3" t="s">
        <v>4380</v>
      </c>
      <c r="B1946" s="3" t="s">
        <v>515</v>
      </c>
      <c r="C1946" s="3" t="s">
        <v>697</v>
      </c>
      <c r="D1946" s="3" t="s">
        <v>134</v>
      </c>
      <c r="E1946" s="3" t="s">
        <v>4381</v>
      </c>
      <c r="F1946" s="3"/>
      <c r="G1946" s="3"/>
      <c r="H1946" s="3"/>
    </row>
    <row r="1947" spans="1:8" x14ac:dyDescent="0.25">
      <c r="A1947" s="3" t="s">
        <v>4382</v>
      </c>
      <c r="B1947" s="3" t="s">
        <v>4383</v>
      </c>
      <c r="C1947" s="3"/>
      <c r="D1947" s="3" t="s">
        <v>134</v>
      </c>
      <c r="E1947" s="3" t="s">
        <v>4384</v>
      </c>
      <c r="F1947" s="3"/>
      <c r="G1947" s="3"/>
      <c r="H1947" s="3"/>
    </row>
    <row r="1948" spans="1:8" x14ac:dyDescent="0.25">
      <c r="A1948" s="3" t="s">
        <v>4385</v>
      </c>
      <c r="B1948" s="3" t="s">
        <v>1666</v>
      </c>
      <c r="C1948" s="3" t="s">
        <v>413</v>
      </c>
      <c r="D1948" s="3" t="s">
        <v>134</v>
      </c>
      <c r="E1948" s="3" t="s">
        <v>4386</v>
      </c>
      <c r="F1948" s="3"/>
      <c r="G1948" s="3"/>
      <c r="H1948" s="3"/>
    </row>
    <row r="1949" spans="1:8" x14ac:dyDescent="0.25">
      <c r="A1949" s="3" t="s">
        <v>4387</v>
      </c>
      <c r="B1949" s="3" t="s">
        <v>69</v>
      </c>
      <c r="C1949" s="3" t="s">
        <v>406</v>
      </c>
      <c r="D1949" s="3" t="s">
        <v>134</v>
      </c>
      <c r="E1949" s="3" t="s">
        <v>4388</v>
      </c>
      <c r="F1949" s="3"/>
      <c r="G1949" s="3"/>
      <c r="H1949" s="3"/>
    </row>
    <row r="1950" spans="1:8" x14ac:dyDescent="0.25">
      <c r="A1950" s="3" t="s">
        <v>4389</v>
      </c>
      <c r="B1950" s="3" t="s">
        <v>202</v>
      </c>
      <c r="C1950" s="3" t="s">
        <v>365</v>
      </c>
      <c r="D1950" s="3" t="s">
        <v>134</v>
      </c>
      <c r="E1950" s="3" t="s">
        <v>4390</v>
      </c>
      <c r="F1950" s="3"/>
      <c r="G1950" s="3"/>
      <c r="H1950" s="3"/>
    </row>
    <row r="1951" spans="1:8" x14ac:dyDescent="0.25">
      <c r="A1951" s="3" t="s">
        <v>4391</v>
      </c>
      <c r="B1951" s="3" t="s">
        <v>4392</v>
      </c>
      <c r="C1951" s="3" t="s">
        <v>337</v>
      </c>
      <c r="D1951" s="3" t="s">
        <v>141</v>
      </c>
      <c r="E1951" s="3" t="s">
        <v>4393</v>
      </c>
      <c r="F1951" s="3"/>
      <c r="G1951" s="3"/>
      <c r="H1951" s="3"/>
    </row>
    <row r="1952" spans="1:8" x14ac:dyDescent="0.25">
      <c r="A1952" s="3" t="s">
        <v>4394</v>
      </c>
      <c r="B1952" s="3" t="s">
        <v>389</v>
      </c>
      <c r="C1952" s="3" t="s">
        <v>377</v>
      </c>
      <c r="D1952" s="3" t="s">
        <v>141</v>
      </c>
      <c r="E1952" s="3" t="s">
        <v>4395</v>
      </c>
      <c r="F1952" s="3"/>
      <c r="G1952" s="3"/>
      <c r="H1952" s="3"/>
    </row>
    <row r="1953" spans="1:8" x14ac:dyDescent="0.25">
      <c r="A1953" s="3" t="s">
        <v>4396</v>
      </c>
      <c r="B1953" s="3" t="s">
        <v>274</v>
      </c>
      <c r="C1953" s="3" t="s">
        <v>462</v>
      </c>
      <c r="D1953" s="3" t="s">
        <v>141</v>
      </c>
      <c r="E1953" s="3" t="s">
        <v>4397</v>
      </c>
      <c r="F1953" s="3"/>
      <c r="G1953" s="3"/>
      <c r="H1953" s="3"/>
    </row>
    <row r="1954" spans="1:8" x14ac:dyDescent="0.25">
      <c r="A1954" s="3" t="s">
        <v>4398</v>
      </c>
      <c r="B1954" s="3" t="s">
        <v>4278</v>
      </c>
      <c r="C1954" s="3" t="s">
        <v>335</v>
      </c>
      <c r="D1954" s="3" t="s">
        <v>141</v>
      </c>
      <c r="E1954" s="3" t="s">
        <v>4399</v>
      </c>
      <c r="F1954" s="3"/>
      <c r="G1954" s="3"/>
      <c r="H1954" s="3"/>
    </row>
    <row r="1955" spans="1:8" x14ac:dyDescent="0.25">
      <c r="A1955" s="3" t="s">
        <v>3200</v>
      </c>
      <c r="B1955" s="3" t="s">
        <v>1247</v>
      </c>
      <c r="C1955" s="3" t="s">
        <v>335</v>
      </c>
      <c r="D1955" s="3" t="s">
        <v>141</v>
      </c>
      <c r="E1955" s="3" t="s">
        <v>4400</v>
      </c>
      <c r="F1955" s="3"/>
      <c r="G1955" s="3"/>
      <c r="H1955" s="3"/>
    </row>
    <row r="1956" spans="1:8" x14ac:dyDescent="0.25">
      <c r="A1956" s="3" t="s">
        <v>4401</v>
      </c>
      <c r="B1956" s="3" t="s">
        <v>137</v>
      </c>
      <c r="C1956" s="3" t="s">
        <v>406</v>
      </c>
      <c r="D1956" s="3" t="s">
        <v>141</v>
      </c>
      <c r="E1956" s="3" t="s">
        <v>4402</v>
      </c>
      <c r="F1956" s="3"/>
      <c r="G1956" s="3"/>
      <c r="H1956" s="3"/>
    </row>
    <row r="1957" spans="1:8" x14ac:dyDescent="0.25">
      <c r="A1957" s="3" t="s">
        <v>3063</v>
      </c>
      <c r="B1957" s="3" t="s">
        <v>421</v>
      </c>
      <c r="C1957" s="3" t="s">
        <v>343</v>
      </c>
      <c r="D1957" s="3" t="s">
        <v>141</v>
      </c>
      <c r="E1957" s="3" t="s">
        <v>4403</v>
      </c>
      <c r="F1957" s="3"/>
      <c r="G1957" s="3"/>
      <c r="H1957" s="3"/>
    </row>
    <row r="1958" spans="1:8" x14ac:dyDescent="0.25">
      <c r="A1958" s="3" t="s">
        <v>4404</v>
      </c>
      <c r="B1958" s="3" t="s">
        <v>3098</v>
      </c>
      <c r="C1958" s="3" t="s">
        <v>361</v>
      </c>
      <c r="D1958" s="3" t="s">
        <v>141</v>
      </c>
      <c r="E1958" s="3" t="s">
        <v>4405</v>
      </c>
      <c r="F1958" s="3"/>
      <c r="G1958" s="3"/>
      <c r="H1958" s="3"/>
    </row>
    <row r="1959" spans="1:8" x14ac:dyDescent="0.25">
      <c r="A1959" s="3" t="s">
        <v>4406</v>
      </c>
      <c r="B1959" s="3" t="s">
        <v>2763</v>
      </c>
      <c r="C1959" s="3" t="s">
        <v>402</v>
      </c>
      <c r="D1959" s="3" t="s">
        <v>141</v>
      </c>
      <c r="E1959" s="3" t="s">
        <v>4407</v>
      </c>
      <c r="F1959" s="3"/>
      <c r="G1959" s="3"/>
      <c r="H1959" s="3"/>
    </row>
    <row r="1960" spans="1:8" x14ac:dyDescent="0.25">
      <c r="A1960" s="3" t="s">
        <v>139</v>
      </c>
      <c r="B1960" s="3" t="s">
        <v>140</v>
      </c>
      <c r="C1960" s="3" t="s">
        <v>365</v>
      </c>
      <c r="D1960" s="3" t="s">
        <v>141</v>
      </c>
      <c r="E1960" s="3" t="s">
        <v>142</v>
      </c>
      <c r="F1960" s="3"/>
      <c r="G1960" s="3"/>
      <c r="H1960" s="3"/>
    </row>
    <row r="1961" spans="1:8" x14ac:dyDescent="0.25">
      <c r="A1961" s="3" t="s">
        <v>18</v>
      </c>
      <c r="B1961" s="3" t="s">
        <v>4408</v>
      </c>
      <c r="C1961" s="3" t="s">
        <v>365</v>
      </c>
      <c r="D1961" s="3" t="s">
        <v>141</v>
      </c>
      <c r="E1961" s="3" t="s">
        <v>4409</v>
      </c>
      <c r="F1961" s="3"/>
      <c r="G1961" s="3"/>
      <c r="H1961" s="3"/>
    </row>
    <row r="1962" spans="1:8" x14ac:dyDescent="0.25">
      <c r="A1962" s="3" t="s">
        <v>2665</v>
      </c>
      <c r="B1962" s="3" t="s">
        <v>87</v>
      </c>
      <c r="C1962" s="3" t="s">
        <v>361</v>
      </c>
      <c r="D1962" s="3" t="s">
        <v>141</v>
      </c>
      <c r="E1962" s="3" t="s">
        <v>4410</v>
      </c>
      <c r="F1962" s="3"/>
      <c r="G1962" s="3"/>
      <c r="H1962" s="3"/>
    </row>
    <row r="1963" spans="1:8" x14ac:dyDescent="0.25">
      <c r="A1963" s="3" t="s">
        <v>321</v>
      </c>
      <c r="B1963" s="3" t="s">
        <v>97</v>
      </c>
      <c r="C1963" s="3" t="s">
        <v>340</v>
      </c>
      <c r="D1963" s="3" t="s">
        <v>141</v>
      </c>
      <c r="E1963" s="3" t="s">
        <v>4411</v>
      </c>
      <c r="F1963" s="3"/>
      <c r="G1963" s="3"/>
      <c r="H1963" s="3"/>
    </row>
    <row r="1964" spans="1:8" x14ac:dyDescent="0.25">
      <c r="A1964" s="3" t="s">
        <v>215</v>
      </c>
      <c r="B1964" s="3" t="s">
        <v>2763</v>
      </c>
      <c r="C1964" s="3" t="s">
        <v>361</v>
      </c>
      <c r="D1964" s="3" t="s">
        <v>141</v>
      </c>
      <c r="E1964" s="3" t="s">
        <v>4412</v>
      </c>
      <c r="F1964" s="3"/>
      <c r="G1964" s="3"/>
      <c r="H1964" s="3"/>
    </row>
    <row r="1965" spans="1:8" x14ac:dyDescent="0.25">
      <c r="A1965" s="3" t="s">
        <v>4413</v>
      </c>
      <c r="B1965" s="3" t="s">
        <v>4414</v>
      </c>
      <c r="C1965" s="3" t="s">
        <v>462</v>
      </c>
      <c r="D1965" s="3" t="s">
        <v>141</v>
      </c>
      <c r="E1965" s="3" t="s">
        <v>4415</v>
      </c>
      <c r="F1965" s="3"/>
      <c r="G1965" s="3"/>
      <c r="H1965" s="3"/>
    </row>
    <row r="1966" spans="1:8" x14ac:dyDescent="0.25">
      <c r="A1966" s="3" t="s">
        <v>4416</v>
      </c>
      <c r="B1966" s="3" t="s">
        <v>1825</v>
      </c>
      <c r="C1966" s="3" t="s">
        <v>337</v>
      </c>
      <c r="D1966" s="3" t="s">
        <v>141</v>
      </c>
      <c r="E1966" s="3" t="s">
        <v>4417</v>
      </c>
      <c r="F1966" s="3"/>
      <c r="G1966" s="3"/>
      <c r="H1966" s="3"/>
    </row>
    <row r="1967" spans="1:8" x14ac:dyDescent="0.25">
      <c r="A1967" s="3" t="s">
        <v>4418</v>
      </c>
      <c r="B1967" s="3" t="s">
        <v>83</v>
      </c>
      <c r="C1967" s="3" t="s">
        <v>402</v>
      </c>
      <c r="D1967" s="3" t="s">
        <v>141</v>
      </c>
      <c r="E1967" s="3" t="s">
        <v>4419</v>
      </c>
      <c r="F1967" s="3"/>
      <c r="G1967" s="3"/>
      <c r="H1967" s="3"/>
    </row>
    <row r="1968" spans="1:8" x14ac:dyDescent="0.25">
      <c r="A1968" s="3" t="s">
        <v>979</v>
      </c>
      <c r="B1968" s="3" t="s">
        <v>4420</v>
      </c>
      <c r="C1968" s="3" t="s">
        <v>406</v>
      </c>
      <c r="D1968" s="3" t="s">
        <v>141</v>
      </c>
      <c r="E1968" s="3" t="s">
        <v>4421</v>
      </c>
      <c r="F1968" s="3"/>
      <c r="G1968" s="3"/>
      <c r="H1968" s="3"/>
    </row>
    <row r="1969" spans="1:8" x14ac:dyDescent="0.25">
      <c r="A1969" s="3" t="s">
        <v>1383</v>
      </c>
      <c r="B1969" s="3" t="s">
        <v>2886</v>
      </c>
      <c r="C1969" s="3"/>
      <c r="D1969" s="3" t="s">
        <v>141</v>
      </c>
      <c r="E1969" s="3" t="s">
        <v>4422</v>
      </c>
      <c r="F1969" s="3"/>
      <c r="G1969" s="3"/>
      <c r="H1969" s="3"/>
    </row>
    <row r="1970" spans="1:8" x14ac:dyDescent="0.25">
      <c r="A1970" s="3" t="s">
        <v>4423</v>
      </c>
      <c r="B1970" s="3" t="s">
        <v>1692</v>
      </c>
      <c r="C1970" s="3" t="s">
        <v>365</v>
      </c>
      <c r="D1970" s="3" t="s">
        <v>141</v>
      </c>
      <c r="E1970" s="3" t="s">
        <v>4424</v>
      </c>
      <c r="F1970" s="3"/>
      <c r="G1970" s="3"/>
      <c r="H1970" s="3"/>
    </row>
    <row r="1971" spans="1:8" x14ac:dyDescent="0.25">
      <c r="A1971" s="3" t="s">
        <v>4425</v>
      </c>
      <c r="B1971" s="3" t="s">
        <v>360</v>
      </c>
      <c r="C1971" s="3" t="s">
        <v>697</v>
      </c>
      <c r="D1971" s="3" t="s">
        <v>141</v>
      </c>
      <c r="E1971" s="3" t="s">
        <v>4426</v>
      </c>
      <c r="F1971" s="3"/>
      <c r="G1971" s="3"/>
      <c r="H1971" s="3"/>
    </row>
    <row r="1972" spans="1:8" x14ac:dyDescent="0.25">
      <c r="A1972" s="3" t="s">
        <v>4427</v>
      </c>
      <c r="B1972" s="3" t="s">
        <v>4428</v>
      </c>
      <c r="C1972" s="3" t="s">
        <v>454</v>
      </c>
      <c r="D1972" s="3" t="s">
        <v>141</v>
      </c>
      <c r="E1972" s="3" t="s">
        <v>4429</v>
      </c>
      <c r="F1972" s="3"/>
      <c r="G1972" s="3"/>
      <c r="H1972" s="3"/>
    </row>
    <row r="1973" spans="1:8" x14ac:dyDescent="0.25">
      <c r="A1973" s="3" t="s">
        <v>4430</v>
      </c>
      <c r="B1973" s="3" t="s">
        <v>4431</v>
      </c>
      <c r="C1973" s="3"/>
      <c r="D1973" s="3" t="s">
        <v>141</v>
      </c>
      <c r="E1973" s="3" t="s">
        <v>4432</v>
      </c>
      <c r="F1973" s="3"/>
      <c r="G1973" s="3"/>
      <c r="H1973" s="3"/>
    </row>
    <row r="1974" spans="1:8" x14ac:dyDescent="0.25">
      <c r="A1974" s="3" t="s">
        <v>4433</v>
      </c>
      <c r="B1974" s="3" t="s">
        <v>1734</v>
      </c>
      <c r="C1974" s="3" t="s">
        <v>377</v>
      </c>
      <c r="D1974" s="3" t="s">
        <v>141</v>
      </c>
      <c r="E1974" s="3" t="s">
        <v>4434</v>
      </c>
      <c r="F1974" s="3"/>
      <c r="G1974" s="3"/>
      <c r="H1974" s="3"/>
    </row>
    <row r="1975" spans="1:8" x14ac:dyDescent="0.25">
      <c r="A1975" s="3" t="s">
        <v>4435</v>
      </c>
      <c r="B1975" s="3" t="s">
        <v>260</v>
      </c>
      <c r="C1975" s="3" t="s">
        <v>462</v>
      </c>
      <c r="D1975" s="3" t="s">
        <v>141</v>
      </c>
      <c r="E1975" s="3" t="s">
        <v>4436</v>
      </c>
      <c r="F1975" s="3"/>
      <c r="G1975" s="3"/>
      <c r="H1975" s="3"/>
    </row>
    <row r="1976" spans="1:8" x14ac:dyDescent="0.25">
      <c r="A1976" s="3" t="s">
        <v>4437</v>
      </c>
      <c r="B1976" s="3" t="s">
        <v>3009</v>
      </c>
      <c r="C1976" s="3" t="s">
        <v>335</v>
      </c>
      <c r="D1976" s="3" t="s">
        <v>141</v>
      </c>
      <c r="E1976" s="3" t="s">
        <v>4438</v>
      </c>
      <c r="F1976" s="3"/>
      <c r="G1976" s="3"/>
      <c r="H1976" s="3"/>
    </row>
    <row r="1977" spans="1:8" x14ac:dyDescent="0.25">
      <c r="A1977" s="3" t="s">
        <v>1400</v>
      </c>
      <c r="B1977" s="3" t="s">
        <v>2763</v>
      </c>
      <c r="C1977" s="3" t="s">
        <v>347</v>
      </c>
      <c r="D1977" s="3" t="s">
        <v>141</v>
      </c>
      <c r="E1977" s="3" t="s">
        <v>4439</v>
      </c>
      <c r="F1977" s="3"/>
      <c r="G1977" s="3"/>
      <c r="H1977" s="3"/>
    </row>
    <row r="1978" spans="1:8" x14ac:dyDescent="0.25">
      <c r="A1978" s="3" t="s">
        <v>4440</v>
      </c>
      <c r="B1978" s="3" t="s">
        <v>16</v>
      </c>
      <c r="C1978" s="3" t="s">
        <v>383</v>
      </c>
      <c r="D1978" s="3" t="s">
        <v>141</v>
      </c>
      <c r="E1978" s="3" t="s">
        <v>4441</v>
      </c>
      <c r="F1978" s="3"/>
      <c r="G1978" s="3"/>
      <c r="H1978" s="3"/>
    </row>
    <row r="1979" spans="1:8" x14ac:dyDescent="0.25">
      <c r="A1979" s="3" t="s">
        <v>4442</v>
      </c>
      <c r="B1979" s="3" t="s">
        <v>616</v>
      </c>
      <c r="C1979" s="3" t="s">
        <v>343</v>
      </c>
      <c r="D1979" s="3" t="s">
        <v>141</v>
      </c>
      <c r="E1979" s="3" t="s">
        <v>4443</v>
      </c>
      <c r="F1979" s="3"/>
      <c r="G1979" s="3"/>
      <c r="H1979" s="3"/>
    </row>
    <row r="1980" spans="1:8" x14ac:dyDescent="0.25">
      <c r="A1980" s="3" t="s">
        <v>4444</v>
      </c>
      <c r="B1980" s="3" t="s">
        <v>4445</v>
      </c>
      <c r="C1980" s="3" t="s">
        <v>343</v>
      </c>
      <c r="D1980" s="3" t="s">
        <v>141</v>
      </c>
      <c r="E1980" s="3" t="s">
        <v>4446</v>
      </c>
      <c r="F1980" s="3"/>
      <c r="G1980" s="3"/>
      <c r="H1980" s="3"/>
    </row>
    <row r="1981" spans="1:8" x14ac:dyDescent="0.25">
      <c r="A1981" s="3" t="s">
        <v>4447</v>
      </c>
      <c r="B1981" s="3" t="s">
        <v>274</v>
      </c>
      <c r="C1981" s="3" t="s">
        <v>352</v>
      </c>
      <c r="D1981" s="3" t="s">
        <v>141</v>
      </c>
      <c r="E1981" s="3" t="s">
        <v>4448</v>
      </c>
      <c r="F1981" s="3"/>
      <c r="G1981" s="3"/>
      <c r="H1981" s="3"/>
    </row>
    <row r="1982" spans="1:8" x14ac:dyDescent="0.25">
      <c r="A1982" s="3" t="s">
        <v>4449</v>
      </c>
      <c r="B1982" s="3" t="s">
        <v>615</v>
      </c>
      <c r="C1982" s="3" t="s">
        <v>340</v>
      </c>
      <c r="D1982" s="3" t="s">
        <v>141</v>
      </c>
      <c r="E1982" s="3" t="s">
        <v>4450</v>
      </c>
      <c r="F1982" s="3"/>
      <c r="G1982" s="3"/>
      <c r="H1982" s="3"/>
    </row>
    <row r="1983" spans="1:8" x14ac:dyDescent="0.25">
      <c r="A1983" s="3" t="s">
        <v>4451</v>
      </c>
      <c r="B1983" s="3" t="s">
        <v>140</v>
      </c>
      <c r="C1983" s="3" t="s">
        <v>454</v>
      </c>
      <c r="D1983" s="3" t="s">
        <v>141</v>
      </c>
      <c r="E1983" s="3" t="s">
        <v>4452</v>
      </c>
      <c r="F1983" s="3"/>
      <c r="G1983" s="3"/>
      <c r="H1983" s="3"/>
    </row>
    <row r="1984" spans="1:8" x14ac:dyDescent="0.25">
      <c r="A1984" s="3" t="s">
        <v>1189</v>
      </c>
      <c r="B1984" s="3" t="s">
        <v>1868</v>
      </c>
      <c r="C1984" s="3" t="s">
        <v>462</v>
      </c>
      <c r="D1984" s="3" t="s">
        <v>141</v>
      </c>
      <c r="E1984" s="3" t="s">
        <v>4453</v>
      </c>
      <c r="F1984" s="3"/>
      <c r="G1984" s="3"/>
      <c r="H1984" s="3"/>
    </row>
    <row r="1985" spans="1:8" x14ac:dyDescent="0.25">
      <c r="A1985" s="3" t="s">
        <v>4454</v>
      </c>
      <c r="B1985" s="3" t="s">
        <v>4455</v>
      </c>
      <c r="C1985" s="3" t="s">
        <v>365</v>
      </c>
      <c r="D1985" s="3" t="s">
        <v>141</v>
      </c>
      <c r="E1985" s="3" t="s">
        <v>4456</v>
      </c>
      <c r="F1985" s="3"/>
      <c r="G1985" s="3"/>
      <c r="H1985" s="3"/>
    </row>
    <row r="1986" spans="1:8" x14ac:dyDescent="0.25">
      <c r="A1986" s="3" t="s">
        <v>2690</v>
      </c>
      <c r="B1986" s="3" t="s">
        <v>4457</v>
      </c>
      <c r="C1986" s="3" t="s">
        <v>352</v>
      </c>
      <c r="D1986" s="3" t="s">
        <v>141</v>
      </c>
      <c r="E1986" s="3" t="s">
        <v>4458</v>
      </c>
      <c r="F1986" s="3"/>
      <c r="G1986" s="3"/>
      <c r="H1986" s="3"/>
    </row>
    <row r="1987" spans="1:8" x14ac:dyDescent="0.25">
      <c r="A1987" s="3" t="s">
        <v>683</v>
      </c>
      <c r="B1987" s="3" t="s">
        <v>97</v>
      </c>
      <c r="C1987" s="3" t="s">
        <v>335</v>
      </c>
      <c r="D1987" s="3" t="s">
        <v>141</v>
      </c>
      <c r="E1987" s="3" t="s">
        <v>4459</v>
      </c>
      <c r="F1987" s="3"/>
      <c r="G1987" s="3"/>
      <c r="H1987" s="3"/>
    </row>
    <row r="1988" spans="1:8" x14ac:dyDescent="0.25">
      <c r="A1988" s="3" t="s">
        <v>4460</v>
      </c>
      <c r="B1988" s="3" t="s">
        <v>451</v>
      </c>
      <c r="C1988" s="3" t="s">
        <v>454</v>
      </c>
      <c r="D1988" s="3" t="s">
        <v>141</v>
      </c>
      <c r="E1988" s="3" t="s">
        <v>4461</v>
      </c>
      <c r="F1988" s="3"/>
      <c r="G1988" s="3"/>
      <c r="H1988" s="3"/>
    </row>
    <row r="1989" spans="1:8" x14ac:dyDescent="0.25">
      <c r="A1989" s="3" t="s">
        <v>1044</v>
      </c>
      <c r="B1989" s="3" t="s">
        <v>202</v>
      </c>
      <c r="C1989" s="3" t="s">
        <v>335</v>
      </c>
      <c r="D1989" s="3" t="s">
        <v>141</v>
      </c>
      <c r="E1989" s="3" t="s">
        <v>4462</v>
      </c>
      <c r="F1989" s="3"/>
      <c r="G1989" s="3"/>
      <c r="H1989" s="3"/>
    </row>
    <row r="1990" spans="1:8" x14ac:dyDescent="0.25">
      <c r="A1990" s="3" t="s">
        <v>4463</v>
      </c>
      <c r="B1990" s="3" t="s">
        <v>199</v>
      </c>
      <c r="C1990" s="3" t="s">
        <v>406</v>
      </c>
      <c r="D1990" s="3" t="s">
        <v>141</v>
      </c>
      <c r="E1990" s="3" t="s">
        <v>4464</v>
      </c>
      <c r="F1990" s="3"/>
      <c r="G1990" s="3"/>
      <c r="H1990" s="3"/>
    </row>
    <row r="1991" spans="1:8" x14ac:dyDescent="0.25">
      <c r="A1991" s="3" t="s">
        <v>317</v>
      </c>
      <c r="B1991" s="3" t="s">
        <v>457</v>
      </c>
      <c r="C1991" s="3" t="s">
        <v>337</v>
      </c>
      <c r="D1991" s="3" t="s">
        <v>141</v>
      </c>
      <c r="E1991" s="3" t="s">
        <v>4465</v>
      </c>
      <c r="F1991" s="3"/>
      <c r="G1991" s="3"/>
      <c r="H1991" s="3"/>
    </row>
    <row r="1992" spans="1:8" x14ac:dyDescent="0.25">
      <c r="A1992" s="3" t="s">
        <v>317</v>
      </c>
      <c r="B1992" s="3" t="s">
        <v>346</v>
      </c>
      <c r="C1992" s="3" t="s">
        <v>365</v>
      </c>
      <c r="D1992" s="3" t="s">
        <v>141</v>
      </c>
      <c r="E1992" s="3" t="s">
        <v>4466</v>
      </c>
      <c r="F1992" s="3"/>
      <c r="G1992" s="3"/>
      <c r="H1992" s="3"/>
    </row>
    <row r="1993" spans="1:8" x14ac:dyDescent="0.25">
      <c r="A1993" s="3" t="s">
        <v>4467</v>
      </c>
      <c r="B1993" s="3" t="s">
        <v>260</v>
      </c>
      <c r="C1993" s="3" t="s">
        <v>377</v>
      </c>
      <c r="D1993" s="3" t="s">
        <v>141</v>
      </c>
      <c r="E1993" s="3" t="s">
        <v>4468</v>
      </c>
      <c r="F1993" s="3"/>
      <c r="G1993" s="3"/>
      <c r="H1993" s="3"/>
    </row>
    <row r="1994" spans="1:8" x14ac:dyDescent="0.25">
      <c r="A1994" s="3" t="s">
        <v>4469</v>
      </c>
      <c r="B1994" s="3" t="s">
        <v>467</v>
      </c>
      <c r="C1994" s="3"/>
      <c r="D1994" s="3" t="s">
        <v>141</v>
      </c>
      <c r="E1994" s="3" t="s">
        <v>4470</v>
      </c>
      <c r="F1994" s="3"/>
      <c r="G1994" s="3"/>
      <c r="H1994" s="3"/>
    </row>
    <row r="1995" spans="1:8" x14ac:dyDescent="0.25">
      <c r="A1995" s="3" t="s">
        <v>4471</v>
      </c>
      <c r="B1995" s="3" t="s">
        <v>364</v>
      </c>
      <c r="C1995" s="3" t="s">
        <v>361</v>
      </c>
      <c r="D1995" s="3" t="s">
        <v>141</v>
      </c>
      <c r="E1995" s="3" t="s">
        <v>4472</v>
      </c>
      <c r="F1995" s="3"/>
      <c r="G1995" s="3"/>
      <c r="H1995" s="3"/>
    </row>
    <row r="1996" spans="1:8" x14ac:dyDescent="0.25">
      <c r="A1996" s="3" t="s">
        <v>4473</v>
      </c>
      <c r="B1996" s="3" t="s">
        <v>437</v>
      </c>
      <c r="C1996" s="3" t="s">
        <v>361</v>
      </c>
      <c r="D1996" s="3" t="s">
        <v>141</v>
      </c>
      <c r="E1996" s="3" t="s">
        <v>4474</v>
      </c>
      <c r="F1996" s="3"/>
      <c r="G1996" s="3"/>
      <c r="H1996" s="3"/>
    </row>
    <row r="1997" spans="1:8" x14ac:dyDescent="0.25">
      <c r="A1997" s="3" t="s">
        <v>4475</v>
      </c>
      <c r="B1997" s="3" t="s">
        <v>3080</v>
      </c>
      <c r="C1997" s="3" t="s">
        <v>352</v>
      </c>
      <c r="D1997" s="3" t="s">
        <v>141</v>
      </c>
      <c r="E1997" s="3" t="s">
        <v>4476</v>
      </c>
      <c r="F1997" s="3"/>
      <c r="G1997" s="3"/>
      <c r="H1997" s="3"/>
    </row>
    <row r="1998" spans="1:8" x14ac:dyDescent="0.25">
      <c r="A1998" s="3" t="s">
        <v>4477</v>
      </c>
      <c r="B1998" s="3" t="s">
        <v>3144</v>
      </c>
      <c r="C1998" s="3" t="s">
        <v>361</v>
      </c>
      <c r="D1998" s="3" t="s">
        <v>141</v>
      </c>
      <c r="E1998" s="3" t="s">
        <v>4478</v>
      </c>
      <c r="F1998" s="3"/>
      <c r="G1998" s="3"/>
      <c r="H1998" s="3"/>
    </row>
    <row r="1999" spans="1:8" x14ac:dyDescent="0.25">
      <c r="A1999" s="3" t="s">
        <v>4479</v>
      </c>
      <c r="B1999" s="3" t="s">
        <v>395</v>
      </c>
      <c r="C1999" s="3" t="s">
        <v>337</v>
      </c>
      <c r="D1999" s="3" t="s">
        <v>141</v>
      </c>
      <c r="E1999" s="3" t="s">
        <v>4480</v>
      </c>
      <c r="F1999" s="3"/>
      <c r="G1999" s="3"/>
      <c r="H1999" s="3"/>
    </row>
    <row r="2000" spans="1:8" x14ac:dyDescent="0.25">
      <c r="A2000" s="3" t="s">
        <v>4481</v>
      </c>
      <c r="B2000" s="3" t="s">
        <v>198</v>
      </c>
      <c r="C2000" s="3" t="s">
        <v>361</v>
      </c>
      <c r="D2000" s="3" t="s">
        <v>141</v>
      </c>
      <c r="E2000" s="3" t="s">
        <v>4482</v>
      </c>
      <c r="F2000" s="3"/>
      <c r="G2000" s="3"/>
      <c r="H2000" s="3"/>
    </row>
    <row r="2001" spans="1:8" x14ac:dyDescent="0.25">
      <c r="A2001" s="3" t="s">
        <v>464</v>
      </c>
      <c r="B2001" s="3" t="s">
        <v>442</v>
      </c>
      <c r="C2001" s="3" t="s">
        <v>365</v>
      </c>
      <c r="D2001" s="3" t="s">
        <v>141</v>
      </c>
      <c r="E2001" s="3" t="s">
        <v>4483</v>
      </c>
      <c r="F2001" s="3"/>
      <c r="G2001" s="3"/>
      <c r="H2001" s="3"/>
    </row>
    <row r="2002" spans="1:8" x14ac:dyDescent="0.25">
      <c r="A2002" s="3" t="s">
        <v>1074</v>
      </c>
      <c r="B2002" s="3" t="s">
        <v>1728</v>
      </c>
      <c r="C2002" s="3" t="s">
        <v>462</v>
      </c>
      <c r="D2002" s="3" t="s">
        <v>141</v>
      </c>
      <c r="E2002" s="3" t="s">
        <v>4484</v>
      </c>
      <c r="F2002" s="3"/>
      <c r="G2002" s="3"/>
      <c r="H2002" s="3"/>
    </row>
    <row r="2003" spans="1:8" x14ac:dyDescent="0.25">
      <c r="A2003" s="3" t="s">
        <v>1074</v>
      </c>
      <c r="B2003" s="3" t="s">
        <v>2763</v>
      </c>
      <c r="C2003" s="3"/>
      <c r="D2003" s="3" t="s">
        <v>141</v>
      </c>
      <c r="E2003" s="3" t="s">
        <v>4485</v>
      </c>
      <c r="F2003" s="3"/>
      <c r="G2003" s="3"/>
      <c r="H2003" s="3"/>
    </row>
    <row r="2004" spans="1:8" x14ac:dyDescent="0.25">
      <c r="A2004" s="3" t="s">
        <v>1074</v>
      </c>
      <c r="B2004" s="3" t="s">
        <v>4486</v>
      </c>
      <c r="C2004" s="3" t="s">
        <v>462</v>
      </c>
      <c r="D2004" s="3" t="s">
        <v>141</v>
      </c>
      <c r="E2004" s="3" t="s">
        <v>4487</v>
      </c>
      <c r="F2004" s="3"/>
      <c r="G2004" s="3"/>
      <c r="H2004" s="3"/>
    </row>
    <row r="2005" spans="1:8" x14ac:dyDescent="0.25">
      <c r="A2005" s="3" t="s">
        <v>730</v>
      </c>
      <c r="B2005" s="3" t="s">
        <v>389</v>
      </c>
      <c r="C2005" s="3" t="s">
        <v>352</v>
      </c>
      <c r="D2005" s="3" t="s">
        <v>141</v>
      </c>
      <c r="E2005" s="3" t="s">
        <v>4488</v>
      </c>
      <c r="F2005" s="3"/>
      <c r="G2005" s="3"/>
      <c r="H2005" s="3"/>
    </row>
    <row r="2006" spans="1:8" x14ac:dyDescent="0.25">
      <c r="A2006" s="3" t="s">
        <v>4489</v>
      </c>
      <c r="B2006" s="3" t="s">
        <v>1852</v>
      </c>
      <c r="C2006" s="3" t="s">
        <v>343</v>
      </c>
      <c r="D2006" s="3" t="s">
        <v>141</v>
      </c>
      <c r="E2006" s="3" t="s">
        <v>4490</v>
      </c>
      <c r="F2006" s="3"/>
      <c r="G2006" s="3"/>
      <c r="H2006" s="3"/>
    </row>
    <row r="2007" spans="1:8" x14ac:dyDescent="0.25">
      <c r="A2007" s="3" t="s">
        <v>4491</v>
      </c>
      <c r="B2007" s="3" t="s">
        <v>4492</v>
      </c>
      <c r="C2007" s="3" t="s">
        <v>343</v>
      </c>
      <c r="D2007" s="3" t="s">
        <v>141</v>
      </c>
      <c r="E2007" s="3" t="s">
        <v>4493</v>
      </c>
      <c r="F2007" s="3"/>
      <c r="G2007" s="3"/>
      <c r="H2007" s="3"/>
    </row>
    <row r="2008" spans="1:8" x14ac:dyDescent="0.25">
      <c r="A2008" s="3" t="s">
        <v>1499</v>
      </c>
      <c r="B2008" s="3" t="s">
        <v>1247</v>
      </c>
      <c r="C2008" s="3" t="s">
        <v>361</v>
      </c>
      <c r="D2008" s="3" t="s">
        <v>141</v>
      </c>
      <c r="E2008" s="3" t="s">
        <v>4494</v>
      </c>
      <c r="F2008" s="3"/>
      <c r="G2008" s="3"/>
      <c r="H2008" s="3"/>
    </row>
    <row r="2009" spans="1:8" x14ac:dyDescent="0.25">
      <c r="A2009" s="3" t="s">
        <v>4495</v>
      </c>
      <c r="B2009" s="3" t="s">
        <v>137</v>
      </c>
      <c r="C2009" s="3" t="s">
        <v>462</v>
      </c>
      <c r="D2009" s="3" t="s">
        <v>141</v>
      </c>
      <c r="E2009" s="3" t="s">
        <v>4496</v>
      </c>
      <c r="F2009" s="3"/>
      <c r="G2009" s="3"/>
      <c r="H2009" s="3"/>
    </row>
    <row r="2010" spans="1:8" x14ac:dyDescent="0.25">
      <c r="A2010" s="3" t="s">
        <v>4497</v>
      </c>
      <c r="B2010" s="3" t="s">
        <v>310</v>
      </c>
      <c r="C2010" s="3" t="s">
        <v>361</v>
      </c>
      <c r="D2010" s="3" t="s">
        <v>141</v>
      </c>
      <c r="E2010" s="3" t="s">
        <v>4498</v>
      </c>
      <c r="F2010" s="3"/>
      <c r="G2010" s="3"/>
      <c r="H2010" s="3"/>
    </row>
    <row r="2011" spans="1:8" x14ac:dyDescent="0.25">
      <c r="A2011" s="3" t="s">
        <v>748</v>
      </c>
      <c r="B2011" s="3" t="s">
        <v>467</v>
      </c>
      <c r="C2011" s="3" t="s">
        <v>365</v>
      </c>
      <c r="D2011" s="3" t="s">
        <v>141</v>
      </c>
      <c r="E2011" s="3" t="s">
        <v>4499</v>
      </c>
      <c r="F2011" s="3"/>
      <c r="G2011" s="3"/>
      <c r="H2011" s="3"/>
    </row>
    <row r="2012" spans="1:8" x14ac:dyDescent="0.25">
      <c r="A2012" s="3" t="s">
        <v>4500</v>
      </c>
      <c r="B2012" s="3" t="s">
        <v>199</v>
      </c>
      <c r="C2012" s="3" t="s">
        <v>340</v>
      </c>
      <c r="D2012" s="3" t="s">
        <v>141</v>
      </c>
      <c r="E2012" s="3" t="s">
        <v>4501</v>
      </c>
      <c r="F2012" s="3"/>
      <c r="G2012" s="3"/>
      <c r="H2012" s="3"/>
    </row>
    <row r="2013" spans="1:8" x14ac:dyDescent="0.25">
      <c r="A2013" s="3" t="s">
        <v>4502</v>
      </c>
      <c r="B2013" s="3" t="s">
        <v>515</v>
      </c>
      <c r="C2013" s="3" t="s">
        <v>335</v>
      </c>
      <c r="D2013" s="3" t="s">
        <v>141</v>
      </c>
      <c r="E2013" s="3" t="s">
        <v>4503</v>
      </c>
      <c r="F2013" s="3"/>
      <c r="G2013" s="3"/>
      <c r="H2013" s="3"/>
    </row>
    <row r="2014" spans="1:8" x14ac:dyDescent="0.25">
      <c r="A2014" s="3" t="s">
        <v>4504</v>
      </c>
      <c r="B2014" s="3" t="s">
        <v>4505</v>
      </c>
      <c r="C2014" s="3" t="s">
        <v>697</v>
      </c>
      <c r="D2014" s="3" t="s">
        <v>141</v>
      </c>
      <c r="E2014" s="3" t="s">
        <v>4506</v>
      </c>
      <c r="F2014" s="3"/>
      <c r="G2014" s="3"/>
      <c r="H2014" s="3"/>
    </row>
    <row r="2015" spans="1:8" x14ac:dyDescent="0.25">
      <c r="A2015" s="3" t="s">
        <v>4507</v>
      </c>
      <c r="B2015" s="3" t="s">
        <v>97</v>
      </c>
      <c r="C2015" s="3" t="s">
        <v>365</v>
      </c>
      <c r="D2015" s="3" t="s">
        <v>141</v>
      </c>
      <c r="E2015" s="3" t="s">
        <v>4508</v>
      </c>
      <c r="F2015" s="3"/>
      <c r="G2015" s="3"/>
      <c r="H2015" s="3"/>
    </row>
    <row r="2016" spans="1:8" x14ac:dyDescent="0.25">
      <c r="A2016" s="3" t="s">
        <v>4509</v>
      </c>
      <c r="B2016" s="3" t="s">
        <v>457</v>
      </c>
      <c r="C2016" s="3" t="s">
        <v>377</v>
      </c>
      <c r="D2016" s="3" t="s">
        <v>141</v>
      </c>
      <c r="E2016" s="3" t="s">
        <v>4510</v>
      </c>
      <c r="F2016" s="3"/>
      <c r="G2016" s="3"/>
      <c r="H2016" s="3"/>
    </row>
    <row r="2017" spans="1:8" x14ac:dyDescent="0.25">
      <c r="A2017" s="3" t="s">
        <v>4511</v>
      </c>
      <c r="B2017" s="3" t="s">
        <v>395</v>
      </c>
      <c r="C2017" s="3" t="s">
        <v>340</v>
      </c>
      <c r="D2017" s="3" t="s">
        <v>141</v>
      </c>
      <c r="E2017" s="3" t="s">
        <v>4512</v>
      </c>
      <c r="F2017" s="3"/>
      <c r="G2017" s="3"/>
      <c r="H2017" s="3"/>
    </row>
    <row r="2018" spans="1:8" x14ac:dyDescent="0.25">
      <c r="A2018" s="3" t="s">
        <v>4513</v>
      </c>
      <c r="B2018" s="3" t="s">
        <v>260</v>
      </c>
      <c r="C2018" s="3"/>
      <c r="D2018" s="3" t="s">
        <v>141</v>
      </c>
      <c r="E2018" s="3" t="s">
        <v>4514</v>
      </c>
      <c r="F2018" s="3"/>
      <c r="G2018" s="3"/>
      <c r="H2018" s="3"/>
    </row>
    <row r="2019" spans="1:8" x14ac:dyDescent="0.25">
      <c r="A2019" s="3" t="s">
        <v>229</v>
      </c>
      <c r="B2019" s="3" t="s">
        <v>5</v>
      </c>
      <c r="C2019" s="3" t="s">
        <v>413</v>
      </c>
      <c r="D2019" s="3" t="s">
        <v>141</v>
      </c>
      <c r="E2019" s="3" t="s">
        <v>4515</v>
      </c>
      <c r="F2019" s="3"/>
      <c r="G2019" s="3"/>
      <c r="H2019" s="3"/>
    </row>
    <row r="2020" spans="1:8" x14ac:dyDescent="0.25">
      <c r="A2020" s="3" t="s">
        <v>312</v>
      </c>
      <c r="B2020" s="3" t="s">
        <v>1692</v>
      </c>
      <c r="C2020" s="3" t="s">
        <v>462</v>
      </c>
      <c r="D2020" s="3" t="s">
        <v>141</v>
      </c>
      <c r="E2020" s="3" t="s">
        <v>4516</v>
      </c>
      <c r="F2020" s="3"/>
      <c r="G2020" s="3"/>
      <c r="H2020" s="3"/>
    </row>
    <row r="2021" spans="1:8" x14ac:dyDescent="0.25">
      <c r="A2021" s="3" t="s">
        <v>4517</v>
      </c>
      <c r="B2021" s="3" t="s">
        <v>2829</v>
      </c>
      <c r="C2021" s="3" t="s">
        <v>343</v>
      </c>
      <c r="D2021" s="3" t="s">
        <v>141</v>
      </c>
      <c r="E2021" s="3" t="s">
        <v>4518</v>
      </c>
      <c r="F2021" s="3"/>
      <c r="G2021" s="3"/>
      <c r="H2021" s="3"/>
    </row>
    <row r="2022" spans="1:8" x14ac:dyDescent="0.25">
      <c r="A2022" s="3" t="s">
        <v>4519</v>
      </c>
      <c r="B2022" s="3" t="s">
        <v>4520</v>
      </c>
      <c r="C2022" s="3" t="s">
        <v>377</v>
      </c>
      <c r="D2022" s="3" t="s">
        <v>141</v>
      </c>
      <c r="E2022" s="3" t="s">
        <v>4521</v>
      </c>
      <c r="F2022" s="3"/>
      <c r="G2022" s="3"/>
      <c r="H2022" s="3"/>
    </row>
    <row r="2023" spans="1:8" x14ac:dyDescent="0.25">
      <c r="A2023" s="3" t="s">
        <v>4522</v>
      </c>
      <c r="B2023" s="3" t="s">
        <v>2763</v>
      </c>
      <c r="C2023" s="3"/>
      <c r="D2023" s="3" t="s">
        <v>141</v>
      </c>
      <c r="E2023" s="3" t="s">
        <v>4523</v>
      </c>
      <c r="F2023" s="3"/>
      <c r="G2023" s="3"/>
      <c r="H2023" s="3"/>
    </row>
    <row r="2024" spans="1:8" x14ac:dyDescent="0.25">
      <c r="A2024" s="3" t="s">
        <v>4524</v>
      </c>
      <c r="B2024" s="3" t="s">
        <v>2892</v>
      </c>
      <c r="C2024" s="3" t="s">
        <v>335</v>
      </c>
      <c r="D2024" s="3" t="s">
        <v>141</v>
      </c>
      <c r="E2024" s="3" t="s">
        <v>4525</v>
      </c>
      <c r="F2024" s="3"/>
      <c r="G2024" s="3"/>
      <c r="H2024" s="3"/>
    </row>
    <row r="2025" spans="1:8" x14ac:dyDescent="0.25">
      <c r="A2025" s="3" t="s">
        <v>4526</v>
      </c>
      <c r="B2025" s="3" t="s">
        <v>199</v>
      </c>
      <c r="C2025" s="3" t="s">
        <v>365</v>
      </c>
      <c r="D2025" s="3" t="s">
        <v>141</v>
      </c>
      <c r="E2025" s="3" t="s">
        <v>4527</v>
      </c>
      <c r="F2025" s="3"/>
      <c r="G2025" s="3"/>
      <c r="H2025" s="3"/>
    </row>
    <row r="2026" spans="1:8" x14ac:dyDescent="0.25">
      <c r="A2026" s="3" t="s">
        <v>1577</v>
      </c>
      <c r="B2026" s="3" t="s">
        <v>1740</v>
      </c>
      <c r="C2026" s="3" t="s">
        <v>335</v>
      </c>
      <c r="D2026" s="3" t="s">
        <v>141</v>
      </c>
      <c r="E2026" s="3" t="s">
        <v>4528</v>
      </c>
      <c r="F2026" s="3"/>
      <c r="G2026" s="3"/>
      <c r="H2026" s="3"/>
    </row>
    <row r="2027" spans="1:8" x14ac:dyDescent="0.25">
      <c r="A2027" s="3" t="s">
        <v>68</v>
      </c>
      <c r="B2027" s="3" t="s">
        <v>4529</v>
      </c>
      <c r="C2027" s="3" t="s">
        <v>340</v>
      </c>
      <c r="D2027" s="3" t="s">
        <v>141</v>
      </c>
      <c r="E2027" s="3" t="s">
        <v>4530</v>
      </c>
      <c r="F2027" s="3"/>
      <c r="G2027" s="3"/>
      <c r="H2027" s="3"/>
    </row>
    <row r="2028" spans="1:8" x14ac:dyDescent="0.25">
      <c r="A2028" s="3" t="s">
        <v>4531</v>
      </c>
      <c r="B2028" s="3" t="s">
        <v>2886</v>
      </c>
      <c r="C2028" s="3" t="s">
        <v>352</v>
      </c>
      <c r="D2028" s="3" t="s">
        <v>141</v>
      </c>
      <c r="E2028" s="3" t="s">
        <v>4532</v>
      </c>
      <c r="F2028" s="3"/>
      <c r="G2028" s="3"/>
      <c r="H2028" s="3"/>
    </row>
    <row r="2029" spans="1:8" x14ac:dyDescent="0.25">
      <c r="A2029" s="3" t="s">
        <v>4533</v>
      </c>
      <c r="B2029" s="3" t="s">
        <v>469</v>
      </c>
      <c r="C2029" s="3" t="s">
        <v>567</v>
      </c>
      <c r="D2029" s="3" t="s">
        <v>141</v>
      </c>
      <c r="E2029" s="3" t="s">
        <v>4534</v>
      </c>
      <c r="F2029" s="3"/>
      <c r="G2029" s="3"/>
      <c r="H2029" s="3"/>
    </row>
    <row r="2030" spans="1:8" x14ac:dyDescent="0.25">
      <c r="A2030" s="3" t="s">
        <v>4535</v>
      </c>
      <c r="B2030" s="3" t="s">
        <v>457</v>
      </c>
      <c r="C2030" s="3" t="s">
        <v>340</v>
      </c>
      <c r="D2030" s="3" t="s">
        <v>141</v>
      </c>
      <c r="E2030" s="3" t="s">
        <v>4536</v>
      </c>
      <c r="F2030" s="3"/>
      <c r="G2030" s="3"/>
      <c r="H2030" s="3"/>
    </row>
    <row r="2031" spans="1:8" x14ac:dyDescent="0.25">
      <c r="A2031" s="3" t="s">
        <v>4537</v>
      </c>
      <c r="B2031" s="3" t="s">
        <v>1247</v>
      </c>
      <c r="C2031" s="3" t="s">
        <v>365</v>
      </c>
      <c r="D2031" s="3" t="s">
        <v>141</v>
      </c>
      <c r="E2031" s="3" t="s">
        <v>4538</v>
      </c>
      <c r="F2031" s="3"/>
      <c r="G2031" s="3"/>
      <c r="H2031" s="3"/>
    </row>
    <row r="2032" spans="1:8" x14ac:dyDescent="0.25">
      <c r="A2032" s="3" t="s">
        <v>1195</v>
      </c>
      <c r="B2032" s="3" t="s">
        <v>498</v>
      </c>
      <c r="C2032" s="3" t="s">
        <v>454</v>
      </c>
      <c r="D2032" s="3" t="s">
        <v>141</v>
      </c>
      <c r="E2032" s="3" t="s">
        <v>4539</v>
      </c>
      <c r="F2032" s="3"/>
      <c r="G2032" s="3"/>
      <c r="H2032" s="3"/>
    </row>
    <row r="2033" spans="1:8" x14ac:dyDescent="0.25">
      <c r="A2033" s="3" t="s">
        <v>4540</v>
      </c>
      <c r="B2033" s="3" t="s">
        <v>16</v>
      </c>
      <c r="C2033" s="3" t="s">
        <v>377</v>
      </c>
      <c r="D2033" s="3" t="s">
        <v>141</v>
      </c>
      <c r="E2033" s="3" t="s">
        <v>4541</v>
      </c>
      <c r="F2033" s="3"/>
      <c r="G2033" s="3"/>
      <c r="H2033" s="3"/>
    </row>
    <row r="2034" spans="1:8" x14ac:dyDescent="0.25">
      <c r="A2034" s="3" t="s">
        <v>143</v>
      </c>
      <c r="B2034" s="3" t="s">
        <v>144</v>
      </c>
      <c r="C2034" s="3" t="s">
        <v>335</v>
      </c>
      <c r="D2034" s="3" t="s">
        <v>141</v>
      </c>
      <c r="E2034" s="3" t="s">
        <v>145</v>
      </c>
      <c r="F2034" s="3"/>
      <c r="G2034" s="3"/>
      <c r="H2034" s="3"/>
    </row>
    <row r="2035" spans="1:8" x14ac:dyDescent="0.25">
      <c r="A2035" s="3" t="s">
        <v>2614</v>
      </c>
      <c r="B2035" s="3" t="s">
        <v>83</v>
      </c>
      <c r="C2035" s="3" t="s">
        <v>402</v>
      </c>
      <c r="D2035" s="3" t="s">
        <v>141</v>
      </c>
      <c r="E2035" s="3" t="s">
        <v>4542</v>
      </c>
      <c r="F2035" s="3"/>
      <c r="G2035" s="3"/>
      <c r="H2035" s="3"/>
    </row>
    <row r="2036" spans="1:8" x14ac:dyDescent="0.25">
      <c r="A2036" s="3" t="s">
        <v>4543</v>
      </c>
      <c r="B2036" s="3" t="s">
        <v>498</v>
      </c>
      <c r="C2036" s="3" t="s">
        <v>335</v>
      </c>
      <c r="D2036" s="3" t="s">
        <v>141</v>
      </c>
      <c r="E2036" s="3" t="s">
        <v>4544</v>
      </c>
      <c r="F2036" s="3"/>
      <c r="G2036" s="3"/>
      <c r="H2036" s="3"/>
    </row>
    <row r="2037" spans="1:8" x14ac:dyDescent="0.25">
      <c r="A2037" s="3" t="s">
        <v>4545</v>
      </c>
      <c r="B2037" s="3" t="s">
        <v>467</v>
      </c>
      <c r="C2037" s="3"/>
      <c r="D2037" s="3" t="s">
        <v>141</v>
      </c>
      <c r="E2037" s="3" t="s">
        <v>4546</v>
      </c>
      <c r="F2037" s="3"/>
      <c r="G2037" s="3"/>
      <c r="H2037" s="3"/>
    </row>
    <row r="2038" spans="1:8" x14ac:dyDescent="0.25">
      <c r="A2038" s="3" t="s">
        <v>5</v>
      </c>
      <c r="B2038" s="3" t="s">
        <v>263</v>
      </c>
      <c r="C2038" s="3" t="s">
        <v>377</v>
      </c>
      <c r="D2038" s="3" t="s">
        <v>141</v>
      </c>
      <c r="E2038" s="3" t="s">
        <v>4547</v>
      </c>
      <c r="F2038" s="3"/>
      <c r="G2038" s="3"/>
      <c r="H2038" s="3"/>
    </row>
    <row r="2039" spans="1:8" x14ac:dyDescent="0.25">
      <c r="A2039" s="3" t="s">
        <v>4548</v>
      </c>
      <c r="B2039" s="3" t="s">
        <v>3144</v>
      </c>
      <c r="C2039" s="3" t="s">
        <v>335</v>
      </c>
      <c r="D2039" s="3" t="s">
        <v>141</v>
      </c>
      <c r="E2039" s="3" t="s">
        <v>4549</v>
      </c>
      <c r="F2039" s="3"/>
      <c r="G2039" s="3"/>
      <c r="H2039" s="3"/>
    </row>
    <row r="2040" spans="1:8" x14ac:dyDescent="0.25">
      <c r="A2040" s="3" t="s">
        <v>4550</v>
      </c>
      <c r="B2040" s="3" t="s">
        <v>274</v>
      </c>
      <c r="C2040" s="3" t="s">
        <v>340</v>
      </c>
      <c r="D2040" s="3" t="s">
        <v>141</v>
      </c>
      <c r="E2040" s="3" t="s">
        <v>4551</v>
      </c>
      <c r="F2040" s="3"/>
      <c r="G2040" s="3"/>
      <c r="H2040" s="3"/>
    </row>
    <row r="2041" spans="1:8" x14ac:dyDescent="0.25">
      <c r="A2041" s="3" t="s">
        <v>4552</v>
      </c>
      <c r="B2041" s="3" t="s">
        <v>161</v>
      </c>
      <c r="C2041" s="3" t="s">
        <v>352</v>
      </c>
      <c r="D2041" s="3" t="s">
        <v>141</v>
      </c>
      <c r="E2041" s="3" t="s">
        <v>4553</v>
      </c>
      <c r="F2041" s="3"/>
      <c r="G2041" s="3"/>
      <c r="H2041" s="3"/>
    </row>
    <row r="2042" spans="1:8" x14ac:dyDescent="0.25">
      <c r="A2042" s="3" t="s">
        <v>874</v>
      </c>
      <c r="B2042" s="3" t="s">
        <v>2707</v>
      </c>
      <c r="C2042" s="3" t="s">
        <v>4262</v>
      </c>
      <c r="D2042" s="3" t="s">
        <v>141</v>
      </c>
      <c r="E2042" s="3" t="s">
        <v>4554</v>
      </c>
      <c r="F2042" s="3"/>
      <c r="G2042" s="3"/>
      <c r="H2042" s="3"/>
    </row>
    <row r="2043" spans="1:8" x14ac:dyDescent="0.25">
      <c r="A2043" s="3" t="s">
        <v>4555</v>
      </c>
      <c r="B2043" s="3" t="s">
        <v>4556</v>
      </c>
      <c r="C2043" s="3" t="s">
        <v>343</v>
      </c>
      <c r="D2043" s="3" t="s">
        <v>141</v>
      </c>
      <c r="E2043" s="3" t="s">
        <v>4557</v>
      </c>
      <c r="F2043" s="3"/>
      <c r="G2043" s="3"/>
      <c r="H2043" s="3"/>
    </row>
    <row r="2044" spans="1:8" x14ac:dyDescent="0.25">
      <c r="A2044" s="3" t="s">
        <v>508</v>
      </c>
      <c r="B2044" s="3" t="s">
        <v>137</v>
      </c>
      <c r="C2044" s="3" t="s">
        <v>365</v>
      </c>
      <c r="D2044" s="3" t="s">
        <v>141</v>
      </c>
      <c r="E2044" s="3" t="s">
        <v>4558</v>
      </c>
      <c r="F2044" s="3"/>
      <c r="G2044" s="3"/>
      <c r="H2044" s="3"/>
    </row>
    <row r="2045" spans="1:8" x14ac:dyDescent="0.25">
      <c r="A2045" s="3" t="s">
        <v>4559</v>
      </c>
      <c r="B2045" s="3" t="s">
        <v>3080</v>
      </c>
      <c r="C2045" s="3" t="s">
        <v>347</v>
      </c>
      <c r="D2045" s="3" t="s">
        <v>141</v>
      </c>
      <c r="E2045" s="3" t="s">
        <v>4560</v>
      </c>
      <c r="F2045" s="3"/>
      <c r="G2045" s="3"/>
      <c r="H2045" s="3"/>
    </row>
    <row r="2046" spans="1:8" x14ac:dyDescent="0.25">
      <c r="A2046" s="3" t="s">
        <v>4561</v>
      </c>
      <c r="B2046" s="3" t="s">
        <v>263</v>
      </c>
      <c r="C2046" s="3" t="s">
        <v>335</v>
      </c>
      <c r="D2046" s="3" t="s">
        <v>141</v>
      </c>
      <c r="E2046" s="3" t="s">
        <v>4562</v>
      </c>
      <c r="F2046" s="3"/>
      <c r="G2046" s="3"/>
      <c r="H2046" s="3"/>
    </row>
    <row r="2047" spans="1:8" x14ac:dyDescent="0.25">
      <c r="A2047" s="3" t="s">
        <v>4563</v>
      </c>
      <c r="B2047" s="3" t="s">
        <v>4564</v>
      </c>
      <c r="C2047" s="3" t="s">
        <v>340</v>
      </c>
      <c r="D2047" s="3" t="s">
        <v>141</v>
      </c>
      <c r="E2047" s="3" t="s">
        <v>4565</v>
      </c>
      <c r="F2047" s="3"/>
      <c r="G2047" s="3"/>
      <c r="H2047" s="3"/>
    </row>
    <row r="2048" spans="1:8" x14ac:dyDescent="0.25">
      <c r="A2048" s="3" t="s">
        <v>1643</v>
      </c>
      <c r="B2048" s="3" t="s">
        <v>263</v>
      </c>
      <c r="C2048" s="3" t="s">
        <v>335</v>
      </c>
      <c r="D2048" s="3" t="s">
        <v>141</v>
      </c>
      <c r="E2048" s="3" t="s">
        <v>4566</v>
      </c>
      <c r="F2048" s="3"/>
      <c r="G2048" s="3"/>
      <c r="H2048" s="3"/>
    </row>
    <row r="2049" spans="1:8" x14ac:dyDescent="0.25">
      <c r="A2049" s="3" t="s">
        <v>4567</v>
      </c>
      <c r="B2049" s="3" t="s">
        <v>2840</v>
      </c>
      <c r="C2049" s="3" t="s">
        <v>462</v>
      </c>
      <c r="D2049" s="3" t="s">
        <v>141</v>
      </c>
      <c r="E2049" s="3" t="s">
        <v>4568</v>
      </c>
      <c r="F2049" s="3"/>
      <c r="G2049" s="3"/>
      <c r="H2049" s="3"/>
    </row>
    <row r="2050" spans="1:8" x14ac:dyDescent="0.25">
      <c r="A2050" s="3" t="s">
        <v>1824</v>
      </c>
      <c r="B2050" s="3" t="s">
        <v>2840</v>
      </c>
      <c r="C2050" s="3" t="s">
        <v>462</v>
      </c>
      <c r="D2050" s="3" t="s">
        <v>141</v>
      </c>
      <c r="E2050" s="3" t="s">
        <v>4569</v>
      </c>
      <c r="F2050" s="3"/>
      <c r="G2050" s="3"/>
      <c r="H2050" s="3"/>
    </row>
    <row r="2051" spans="1:8" x14ac:dyDescent="0.25">
      <c r="A2051" s="3" t="s">
        <v>2542</v>
      </c>
      <c r="B2051" s="3" t="s">
        <v>4570</v>
      </c>
      <c r="C2051" s="3" t="s">
        <v>343</v>
      </c>
      <c r="D2051" s="3" t="s">
        <v>141</v>
      </c>
      <c r="E2051" s="3" t="s">
        <v>4571</v>
      </c>
      <c r="F2051" s="3"/>
      <c r="G2051" s="3"/>
      <c r="H2051" s="3"/>
    </row>
    <row r="2052" spans="1:8" x14ac:dyDescent="0.25">
      <c r="A2052" s="3" t="s">
        <v>4572</v>
      </c>
      <c r="B2052" s="3" t="s">
        <v>260</v>
      </c>
      <c r="C2052" s="3" t="s">
        <v>697</v>
      </c>
      <c r="D2052" s="3" t="s">
        <v>141</v>
      </c>
      <c r="E2052" s="3" t="s">
        <v>4573</v>
      </c>
      <c r="F2052" s="3"/>
      <c r="G2052" s="3"/>
      <c r="H2052" s="3"/>
    </row>
    <row r="2053" spans="1:8" x14ac:dyDescent="0.25">
      <c r="A2053" s="3" t="s">
        <v>4574</v>
      </c>
      <c r="B2053" s="3" t="s">
        <v>451</v>
      </c>
      <c r="C2053" s="3" t="s">
        <v>340</v>
      </c>
      <c r="D2053" s="3" t="s">
        <v>141</v>
      </c>
      <c r="E2053" s="3" t="s">
        <v>4575</v>
      </c>
      <c r="F2053" s="3"/>
      <c r="G2053" s="3"/>
      <c r="H2053" s="3"/>
    </row>
    <row r="2054" spans="1:8" x14ac:dyDescent="0.25">
      <c r="A2054" s="3" t="s">
        <v>4576</v>
      </c>
      <c r="B2054" s="3" t="s">
        <v>4577</v>
      </c>
      <c r="C2054" s="3" t="s">
        <v>335</v>
      </c>
      <c r="D2054" s="3" t="s">
        <v>148</v>
      </c>
      <c r="E2054" s="3" t="s">
        <v>4578</v>
      </c>
      <c r="F2054" s="3"/>
      <c r="G2054" s="3"/>
      <c r="H2054" s="3"/>
    </row>
    <row r="2055" spans="1:8" x14ac:dyDescent="0.25">
      <c r="A2055" s="3" t="s">
        <v>4579</v>
      </c>
      <c r="B2055" s="3" t="s">
        <v>4486</v>
      </c>
      <c r="C2055" s="3" t="s">
        <v>1181</v>
      </c>
      <c r="D2055" s="3" t="s">
        <v>148</v>
      </c>
      <c r="E2055" s="3" t="s">
        <v>4580</v>
      </c>
      <c r="F2055" s="3"/>
      <c r="G2055" s="3"/>
      <c r="H2055" s="3"/>
    </row>
    <row r="2056" spans="1:8" x14ac:dyDescent="0.25">
      <c r="A2056" s="3" t="s">
        <v>4581</v>
      </c>
      <c r="B2056" s="3" t="s">
        <v>451</v>
      </c>
      <c r="C2056" s="3"/>
      <c r="D2056" s="3" t="s">
        <v>148</v>
      </c>
      <c r="E2056" s="3" t="s">
        <v>4582</v>
      </c>
      <c r="F2056" s="3"/>
      <c r="G2056" s="3"/>
      <c r="H2056" s="3"/>
    </row>
    <row r="2057" spans="1:8" x14ac:dyDescent="0.25">
      <c r="A2057" s="3" t="s">
        <v>4583</v>
      </c>
      <c r="B2057" s="3" t="s">
        <v>144</v>
      </c>
      <c r="C2057" s="3" t="s">
        <v>337</v>
      </c>
      <c r="D2057" s="3" t="s">
        <v>148</v>
      </c>
      <c r="E2057" s="3" t="s">
        <v>4584</v>
      </c>
      <c r="F2057" s="3"/>
      <c r="G2057" s="3"/>
      <c r="H2057" s="3"/>
    </row>
    <row r="2058" spans="1:8" x14ac:dyDescent="0.25">
      <c r="A2058" s="3" t="s">
        <v>4585</v>
      </c>
      <c r="B2058" s="3" t="s">
        <v>1731</v>
      </c>
      <c r="C2058" s="3" t="s">
        <v>335</v>
      </c>
      <c r="D2058" s="3" t="s">
        <v>148</v>
      </c>
      <c r="E2058" s="3" t="s">
        <v>4586</v>
      </c>
      <c r="F2058" s="3"/>
      <c r="G2058" s="3"/>
      <c r="H2058" s="3"/>
    </row>
    <row r="2059" spans="1:8" x14ac:dyDescent="0.25">
      <c r="A2059" s="3" t="s">
        <v>360</v>
      </c>
      <c r="B2059" s="3" t="s">
        <v>2699</v>
      </c>
      <c r="C2059" s="3" t="s">
        <v>697</v>
      </c>
      <c r="D2059" s="3" t="s">
        <v>148</v>
      </c>
      <c r="E2059" s="3" t="s">
        <v>4587</v>
      </c>
      <c r="F2059" s="3"/>
      <c r="G2059" s="3"/>
      <c r="H2059" s="3"/>
    </row>
    <row r="2060" spans="1:8" x14ac:dyDescent="0.25">
      <c r="A2060" s="3" t="s">
        <v>4265</v>
      </c>
      <c r="B2060" s="3" t="s">
        <v>137</v>
      </c>
      <c r="C2060" s="3" t="s">
        <v>697</v>
      </c>
      <c r="D2060" s="3" t="s">
        <v>148</v>
      </c>
      <c r="E2060" s="3" t="s">
        <v>4588</v>
      </c>
      <c r="F2060" s="3"/>
      <c r="G2060" s="3"/>
      <c r="H2060" s="3"/>
    </row>
    <row r="2061" spans="1:8" x14ac:dyDescent="0.25">
      <c r="A2061" s="3" t="s">
        <v>4589</v>
      </c>
      <c r="B2061" s="3" t="s">
        <v>3615</v>
      </c>
      <c r="C2061" s="3" t="s">
        <v>347</v>
      </c>
      <c r="D2061" s="3" t="s">
        <v>148</v>
      </c>
      <c r="E2061" s="3" t="s">
        <v>4590</v>
      </c>
      <c r="F2061" s="3"/>
      <c r="G2061" s="3"/>
      <c r="H2061" s="3"/>
    </row>
    <row r="2062" spans="1:8" x14ac:dyDescent="0.25">
      <c r="A2062" s="3" t="s">
        <v>4591</v>
      </c>
      <c r="B2062" s="3" t="s">
        <v>2684</v>
      </c>
      <c r="C2062" s="3" t="s">
        <v>413</v>
      </c>
      <c r="D2062" s="3" t="s">
        <v>148</v>
      </c>
      <c r="E2062" s="3" t="s">
        <v>4592</v>
      </c>
      <c r="F2062" s="3"/>
      <c r="G2062" s="3"/>
      <c r="H2062" s="3"/>
    </row>
    <row r="2063" spans="1:8" x14ac:dyDescent="0.25">
      <c r="A2063" s="3" t="s">
        <v>4593</v>
      </c>
      <c r="B2063" s="3" t="s">
        <v>389</v>
      </c>
      <c r="C2063" s="3" t="s">
        <v>697</v>
      </c>
      <c r="D2063" s="3" t="s">
        <v>148</v>
      </c>
      <c r="E2063" s="3" t="s">
        <v>4594</v>
      </c>
      <c r="F2063" s="3"/>
      <c r="G2063" s="3"/>
      <c r="H2063" s="3"/>
    </row>
    <row r="2064" spans="1:8" x14ac:dyDescent="0.25">
      <c r="A2064" s="3" t="s">
        <v>4595</v>
      </c>
      <c r="B2064" s="3" t="s">
        <v>616</v>
      </c>
      <c r="C2064" s="3" t="s">
        <v>361</v>
      </c>
      <c r="D2064" s="3" t="s">
        <v>148</v>
      </c>
      <c r="E2064" s="3" t="s">
        <v>4596</v>
      </c>
      <c r="F2064" s="3"/>
      <c r="G2064" s="3"/>
      <c r="H2064" s="3"/>
    </row>
    <row r="2065" spans="1:8" x14ac:dyDescent="0.25">
      <c r="A2065" s="3" t="s">
        <v>273</v>
      </c>
      <c r="B2065" s="3" t="s">
        <v>1715</v>
      </c>
      <c r="C2065" s="3" t="s">
        <v>352</v>
      </c>
      <c r="D2065" s="3" t="s">
        <v>148</v>
      </c>
      <c r="E2065" s="3" t="s">
        <v>4597</v>
      </c>
      <c r="F2065" s="3"/>
      <c r="G2065" s="3"/>
      <c r="H2065" s="3"/>
    </row>
    <row r="2066" spans="1:8" x14ac:dyDescent="0.25">
      <c r="A2066" s="3" t="s">
        <v>4598</v>
      </c>
      <c r="B2066" s="3" t="s">
        <v>4345</v>
      </c>
      <c r="C2066" s="3" t="s">
        <v>361</v>
      </c>
      <c r="D2066" s="3" t="s">
        <v>148</v>
      </c>
      <c r="E2066" s="3" t="s">
        <v>4599</v>
      </c>
      <c r="F2066" s="3"/>
      <c r="G2066" s="3"/>
      <c r="H2066" s="3"/>
    </row>
    <row r="2067" spans="1:8" x14ac:dyDescent="0.25">
      <c r="A2067" s="3" t="s">
        <v>4600</v>
      </c>
      <c r="B2067" s="3" t="s">
        <v>3128</v>
      </c>
      <c r="C2067" s="3" t="s">
        <v>402</v>
      </c>
      <c r="D2067" s="3" t="s">
        <v>148</v>
      </c>
      <c r="E2067" s="3" t="s">
        <v>4601</v>
      </c>
      <c r="F2067" s="3"/>
      <c r="G2067" s="3"/>
      <c r="H2067" s="3"/>
    </row>
    <row r="2068" spans="1:8" x14ac:dyDescent="0.25">
      <c r="A2068" s="3" t="s">
        <v>4602</v>
      </c>
      <c r="B2068" s="3" t="s">
        <v>133</v>
      </c>
      <c r="C2068" s="3" t="s">
        <v>361</v>
      </c>
      <c r="D2068" s="3" t="s">
        <v>148</v>
      </c>
      <c r="E2068" s="3" t="s">
        <v>4603</v>
      </c>
      <c r="F2068" s="3"/>
      <c r="G2068" s="3"/>
      <c r="H2068" s="3"/>
    </row>
    <row r="2069" spans="1:8" x14ac:dyDescent="0.25">
      <c r="A2069" s="3" t="s">
        <v>1409</v>
      </c>
      <c r="B2069" s="3" t="s">
        <v>758</v>
      </c>
      <c r="C2069" s="3" t="s">
        <v>402</v>
      </c>
      <c r="D2069" s="3" t="s">
        <v>148</v>
      </c>
      <c r="E2069" s="3" t="s">
        <v>4604</v>
      </c>
      <c r="F2069" s="3"/>
      <c r="G2069" s="3"/>
      <c r="H2069" s="3"/>
    </row>
    <row r="2070" spans="1:8" x14ac:dyDescent="0.25">
      <c r="A2070" s="3" t="s">
        <v>4605</v>
      </c>
      <c r="B2070" s="3" t="s">
        <v>4445</v>
      </c>
      <c r="C2070" s="3" t="s">
        <v>365</v>
      </c>
      <c r="D2070" s="3" t="s">
        <v>148</v>
      </c>
      <c r="E2070" s="3" t="s">
        <v>4606</v>
      </c>
      <c r="F2070" s="3"/>
      <c r="G2070" s="3"/>
      <c r="H2070" s="3"/>
    </row>
    <row r="2071" spans="1:8" x14ac:dyDescent="0.25">
      <c r="A2071" s="3" t="s">
        <v>4607</v>
      </c>
      <c r="B2071" s="3" t="s">
        <v>421</v>
      </c>
      <c r="C2071" s="3" t="s">
        <v>343</v>
      </c>
      <c r="D2071" s="3" t="s">
        <v>148</v>
      </c>
      <c r="E2071" s="3" t="s">
        <v>4608</v>
      </c>
      <c r="F2071" s="3"/>
      <c r="G2071" s="3"/>
      <c r="H2071" s="3"/>
    </row>
    <row r="2072" spans="1:8" x14ac:dyDescent="0.25">
      <c r="A2072" s="3" t="s">
        <v>2678</v>
      </c>
      <c r="B2072" s="3" t="s">
        <v>140</v>
      </c>
      <c r="C2072" s="3" t="s">
        <v>340</v>
      </c>
      <c r="D2072" s="3" t="s">
        <v>148</v>
      </c>
      <c r="E2072" s="3" t="s">
        <v>4609</v>
      </c>
      <c r="F2072" s="3"/>
      <c r="G2072" s="3"/>
      <c r="H2072" s="3"/>
    </row>
    <row r="2073" spans="1:8" x14ac:dyDescent="0.25">
      <c r="A2073" s="3" t="s">
        <v>4610</v>
      </c>
      <c r="B2073" s="3" t="s">
        <v>451</v>
      </c>
      <c r="C2073" s="3" t="s">
        <v>365</v>
      </c>
      <c r="D2073" s="3" t="s">
        <v>148</v>
      </c>
      <c r="E2073" s="3" t="s">
        <v>4611</v>
      </c>
      <c r="F2073" s="3"/>
      <c r="G2073" s="3"/>
      <c r="H2073" s="3"/>
    </row>
    <row r="2074" spans="1:8" x14ac:dyDescent="0.25">
      <c r="A2074" s="3" t="s">
        <v>4612</v>
      </c>
      <c r="B2074" s="3" t="s">
        <v>263</v>
      </c>
      <c r="C2074" s="3" t="s">
        <v>335</v>
      </c>
      <c r="D2074" s="3" t="s">
        <v>148</v>
      </c>
      <c r="E2074" s="3" t="s">
        <v>4613</v>
      </c>
      <c r="F2074" s="3"/>
      <c r="G2074" s="3"/>
      <c r="H2074" s="3"/>
    </row>
    <row r="2075" spans="1:8" x14ac:dyDescent="0.25">
      <c r="A2075" s="3" t="s">
        <v>4614</v>
      </c>
      <c r="B2075" s="3" t="s">
        <v>1724</v>
      </c>
      <c r="C2075" s="3" t="s">
        <v>377</v>
      </c>
      <c r="D2075" s="3" t="s">
        <v>148</v>
      </c>
      <c r="E2075" s="3" t="s">
        <v>4615</v>
      </c>
      <c r="F2075" s="3"/>
      <c r="G2075" s="3"/>
      <c r="H2075" s="3"/>
    </row>
    <row r="2076" spans="1:8" x14ac:dyDescent="0.25">
      <c r="A2076" s="3" t="s">
        <v>4616</v>
      </c>
      <c r="B2076" s="3" t="s">
        <v>69</v>
      </c>
      <c r="C2076" s="3" t="s">
        <v>340</v>
      </c>
      <c r="D2076" s="3" t="s">
        <v>148</v>
      </c>
      <c r="E2076" s="3" t="s">
        <v>4617</v>
      </c>
      <c r="F2076" s="3"/>
      <c r="G2076" s="3"/>
      <c r="H2076" s="3"/>
    </row>
    <row r="2077" spans="1:8" x14ac:dyDescent="0.25">
      <c r="A2077" s="3" t="s">
        <v>4618</v>
      </c>
      <c r="B2077" s="3" t="s">
        <v>263</v>
      </c>
      <c r="C2077" s="3" t="s">
        <v>340</v>
      </c>
      <c r="D2077" s="3" t="s">
        <v>148</v>
      </c>
      <c r="E2077" s="3" t="s">
        <v>4619</v>
      </c>
      <c r="F2077" s="3"/>
      <c r="G2077" s="3"/>
      <c r="H2077" s="3"/>
    </row>
    <row r="2078" spans="1:8" x14ac:dyDescent="0.25">
      <c r="A2078" s="3" t="s">
        <v>2844</v>
      </c>
      <c r="B2078" s="3" t="s">
        <v>515</v>
      </c>
      <c r="C2078" s="3" t="s">
        <v>361</v>
      </c>
      <c r="D2078" s="3" t="s">
        <v>148</v>
      </c>
      <c r="E2078" s="3" t="s">
        <v>4620</v>
      </c>
      <c r="F2078" s="3"/>
      <c r="G2078" s="3"/>
      <c r="H2078" s="3"/>
    </row>
    <row r="2079" spans="1:8" x14ac:dyDescent="0.25">
      <c r="A2079" s="3" t="s">
        <v>1483</v>
      </c>
      <c r="B2079" s="3" t="s">
        <v>1875</v>
      </c>
      <c r="C2079" s="3" t="s">
        <v>335</v>
      </c>
      <c r="D2079" s="3" t="s">
        <v>148</v>
      </c>
      <c r="E2079" s="3" t="s">
        <v>4621</v>
      </c>
      <c r="F2079" s="3"/>
      <c r="G2079" s="3"/>
      <c r="H2079" s="3"/>
    </row>
    <row r="2080" spans="1:8" x14ac:dyDescent="0.25">
      <c r="A2080" s="3" t="s">
        <v>4622</v>
      </c>
      <c r="B2080" s="3" t="s">
        <v>489</v>
      </c>
      <c r="C2080" s="3" t="s">
        <v>352</v>
      </c>
      <c r="D2080" s="3" t="s">
        <v>148</v>
      </c>
      <c r="E2080" s="3" t="s">
        <v>4623</v>
      </c>
      <c r="F2080" s="3"/>
      <c r="G2080" s="3"/>
      <c r="H2080" s="3"/>
    </row>
    <row r="2081" spans="1:8" x14ac:dyDescent="0.25">
      <c r="A2081" s="3" t="s">
        <v>4624</v>
      </c>
      <c r="B2081" s="3" t="s">
        <v>4625</v>
      </c>
      <c r="C2081" s="3" t="s">
        <v>340</v>
      </c>
      <c r="D2081" s="3" t="s">
        <v>148</v>
      </c>
      <c r="E2081" s="3" t="s">
        <v>4626</v>
      </c>
      <c r="F2081" s="3"/>
      <c r="G2081" s="3"/>
      <c r="H2081" s="3"/>
    </row>
    <row r="2082" spans="1:8" x14ac:dyDescent="0.25">
      <c r="A2082" s="3" t="s">
        <v>4627</v>
      </c>
      <c r="B2082" s="3" t="s">
        <v>1333</v>
      </c>
      <c r="C2082" s="3" t="s">
        <v>340</v>
      </c>
      <c r="D2082" s="3" t="s">
        <v>148</v>
      </c>
      <c r="E2082" s="3" t="s">
        <v>4628</v>
      </c>
      <c r="F2082" s="3"/>
      <c r="G2082" s="3"/>
      <c r="H2082" s="3"/>
    </row>
    <row r="2083" spans="1:8" x14ac:dyDescent="0.25">
      <c r="A2083" s="3" t="s">
        <v>4629</v>
      </c>
      <c r="B2083" s="3" t="s">
        <v>4630</v>
      </c>
      <c r="C2083" s="3"/>
      <c r="D2083" s="3" t="s">
        <v>148</v>
      </c>
      <c r="E2083" s="3" t="s">
        <v>4631</v>
      </c>
      <c r="F2083" s="3"/>
      <c r="G2083" s="3"/>
      <c r="H2083" s="3"/>
    </row>
    <row r="2084" spans="1:8" x14ac:dyDescent="0.25">
      <c r="A2084" s="3" t="s">
        <v>4632</v>
      </c>
      <c r="B2084" s="3" t="s">
        <v>3600</v>
      </c>
      <c r="C2084" s="3" t="s">
        <v>697</v>
      </c>
      <c r="D2084" s="3" t="s">
        <v>148</v>
      </c>
      <c r="E2084" s="3" t="s">
        <v>4633</v>
      </c>
      <c r="F2084" s="3"/>
      <c r="G2084" s="3"/>
      <c r="H2084" s="3"/>
    </row>
    <row r="2085" spans="1:8" x14ac:dyDescent="0.25">
      <c r="A2085" s="3" t="s">
        <v>4634</v>
      </c>
      <c r="B2085" s="3" t="s">
        <v>140</v>
      </c>
      <c r="C2085" s="3" t="s">
        <v>340</v>
      </c>
      <c r="D2085" s="3" t="s">
        <v>148</v>
      </c>
      <c r="E2085" s="3" t="s">
        <v>4635</v>
      </c>
      <c r="F2085" s="3"/>
      <c r="G2085" s="3"/>
      <c r="H2085" s="3"/>
    </row>
    <row r="2086" spans="1:8" x14ac:dyDescent="0.25">
      <c r="A2086" s="3" t="s">
        <v>4636</v>
      </c>
      <c r="B2086" s="3" t="s">
        <v>1731</v>
      </c>
      <c r="C2086" s="3" t="s">
        <v>335</v>
      </c>
      <c r="D2086" s="3" t="s">
        <v>148</v>
      </c>
      <c r="E2086" s="3" t="s">
        <v>4637</v>
      </c>
      <c r="F2086" s="3"/>
      <c r="G2086" s="3"/>
      <c r="H2086" s="3"/>
    </row>
    <row r="2087" spans="1:8" x14ac:dyDescent="0.25">
      <c r="A2087" s="3" t="s">
        <v>1117</v>
      </c>
      <c r="B2087" s="3" t="s">
        <v>274</v>
      </c>
      <c r="C2087" s="3" t="s">
        <v>340</v>
      </c>
      <c r="D2087" s="3" t="s">
        <v>148</v>
      </c>
      <c r="E2087" s="3" t="s">
        <v>4638</v>
      </c>
      <c r="F2087" s="3"/>
      <c r="G2087" s="3"/>
      <c r="H2087" s="3"/>
    </row>
    <row r="2088" spans="1:8" x14ac:dyDescent="0.25">
      <c r="A2088" s="3" t="s">
        <v>4639</v>
      </c>
      <c r="B2088" s="3" t="s">
        <v>216</v>
      </c>
      <c r="C2088" s="3"/>
      <c r="D2088" s="3" t="s">
        <v>148</v>
      </c>
      <c r="E2088" s="3" t="s">
        <v>4640</v>
      </c>
      <c r="F2088" s="3"/>
      <c r="G2088" s="3"/>
      <c r="H2088" s="3"/>
    </row>
    <row r="2089" spans="1:8" x14ac:dyDescent="0.25">
      <c r="A2089" s="3" t="s">
        <v>4641</v>
      </c>
      <c r="B2089" s="3" t="s">
        <v>4642</v>
      </c>
      <c r="C2089" s="3" t="s">
        <v>340</v>
      </c>
      <c r="D2089" s="3" t="s">
        <v>148</v>
      </c>
      <c r="E2089" s="3" t="s">
        <v>4643</v>
      </c>
      <c r="F2089" s="3"/>
      <c r="G2089" s="3"/>
      <c r="H2089" s="3"/>
    </row>
    <row r="2090" spans="1:8" x14ac:dyDescent="0.25">
      <c r="A2090" s="3" t="s">
        <v>4644</v>
      </c>
      <c r="B2090" s="3" t="s">
        <v>389</v>
      </c>
      <c r="C2090" s="3"/>
      <c r="D2090" s="3" t="s">
        <v>148</v>
      </c>
      <c r="E2090" s="3" t="s">
        <v>4645</v>
      </c>
      <c r="F2090" s="3"/>
      <c r="G2090" s="3"/>
      <c r="H2090" s="3"/>
    </row>
    <row r="2091" spans="1:8" x14ac:dyDescent="0.25">
      <c r="A2091" s="3" t="s">
        <v>4646</v>
      </c>
      <c r="B2091" s="3" t="s">
        <v>451</v>
      </c>
      <c r="C2091" s="3" t="s">
        <v>340</v>
      </c>
      <c r="D2091" s="3" t="s">
        <v>148</v>
      </c>
      <c r="E2091" s="3" t="s">
        <v>4647</v>
      </c>
      <c r="F2091" s="3"/>
      <c r="G2091" s="3"/>
      <c r="H2091" s="3"/>
    </row>
    <row r="2092" spans="1:8" x14ac:dyDescent="0.25">
      <c r="A2092" s="3" t="s">
        <v>4648</v>
      </c>
      <c r="B2092" s="3" t="s">
        <v>4649</v>
      </c>
      <c r="C2092" s="3" t="s">
        <v>335</v>
      </c>
      <c r="D2092" s="3" t="s">
        <v>148</v>
      </c>
      <c r="E2092" s="3" t="s">
        <v>4650</v>
      </c>
      <c r="F2092" s="3"/>
      <c r="G2092" s="3"/>
      <c r="H2092" s="3"/>
    </row>
    <row r="2093" spans="1:8" x14ac:dyDescent="0.25">
      <c r="A2093" s="3" t="s">
        <v>779</v>
      </c>
      <c r="B2093" s="3" t="s">
        <v>165</v>
      </c>
      <c r="C2093" s="3" t="s">
        <v>365</v>
      </c>
      <c r="D2093" s="3" t="s">
        <v>148</v>
      </c>
      <c r="E2093" s="3" t="s">
        <v>4651</v>
      </c>
      <c r="F2093" s="3"/>
      <c r="G2093" s="3"/>
      <c r="H2093" s="3"/>
    </row>
    <row r="2094" spans="1:8" x14ac:dyDescent="0.25">
      <c r="A2094" s="3" t="s">
        <v>4652</v>
      </c>
      <c r="B2094" s="3" t="s">
        <v>3128</v>
      </c>
      <c r="C2094" s="3" t="s">
        <v>340</v>
      </c>
      <c r="D2094" s="3" t="s">
        <v>148</v>
      </c>
      <c r="E2094" s="3" t="s">
        <v>4653</v>
      </c>
      <c r="F2094" s="3"/>
      <c r="G2094" s="3"/>
      <c r="H2094" s="3"/>
    </row>
    <row r="2095" spans="1:8" x14ac:dyDescent="0.25">
      <c r="A2095" s="3" t="s">
        <v>146</v>
      </c>
      <c r="B2095" s="3" t="s">
        <v>147</v>
      </c>
      <c r="C2095" s="3" t="s">
        <v>365</v>
      </c>
      <c r="D2095" s="3" t="s">
        <v>148</v>
      </c>
      <c r="E2095" s="3" t="s">
        <v>149</v>
      </c>
      <c r="F2095" s="3"/>
      <c r="G2095" s="3"/>
      <c r="H2095" s="3"/>
    </row>
    <row r="2096" spans="1:8" x14ac:dyDescent="0.25">
      <c r="A2096" s="3" t="s">
        <v>357</v>
      </c>
      <c r="B2096" s="3" t="s">
        <v>4654</v>
      </c>
      <c r="C2096" s="3" t="s">
        <v>365</v>
      </c>
      <c r="D2096" s="3" t="s">
        <v>148</v>
      </c>
      <c r="E2096" s="3" t="s">
        <v>4655</v>
      </c>
      <c r="F2096" s="3"/>
      <c r="G2096" s="3"/>
      <c r="H2096" s="3"/>
    </row>
    <row r="2097" spans="1:8" x14ac:dyDescent="0.25">
      <c r="A2097" s="3" t="s">
        <v>4656</v>
      </c>
      <c r="B2097" s="3" t="s">
        <v>1781</v>
      </c>
      <c r="C2097" s="3" t="s">
        <v>406</v>
      </c>
      <c r="D2097" s="3" t="s">
        <v>148</v>
      </c>
      <c r="E2097" s="3" t="s">
        <v>4657</v>
      </c>
      <c r="F2097" s="3"/>
      <c r="G2097" s="3"/>
      <c r="H2097" s="3"/>
    </row>
    <row r="2098" spans="1:8" x14ac:dyDescent="0.25">
      <c r="A2098" s="3" t="s">
        <v>160</v>
      </c>
      <c r="B2098" s="3" t="s">
        <v>457</v>
      </c>
      <c r="C2098" s="3" t="s">
        <v>383</v>
      </c>
      <c r="D2098" s="3" t="s">
        <v>148</v>
      </c>
      <c r="E2098" s="3" t="s">
        <v>4658</v>
      </c>
      <c r="F2098" s="3"/>
      <c r="G2098" s="3"/>
      <c r="H2098" s="3"/>
    </row>
    <row r="2099" spans="1:8" x14ac:dyDescent="0.25">
      <c r="A2099" s="3" t="s">
        <v>4659</v>
      </c>
      <c r="B2099" s="3" t="s">
        <v>41</v>
      </c>
      <c r="C2099" s="3" t="s">
        <v>454</v>
      </c>
      <c r="D2099" s="3" t="s">
        <v>148</v>
      </c>
      <c r="E2099" s="3" t="s">
        <v>4660</v>
      </c>
      <c r="F2099" s="3"/>
      <c r="G2099" s="3"/>
      <c r="H2099" s="3"/>
    </row>
    <row r="2100" spans="1:8" x14ac:dyDescent="0.25">
      <c r="A2100" s="3" t="s">
        <v>4661</v>
      </c>
      <c r="B2100" s="3" t="s">
        <v>289</v>
      </c>
      <c r="C2100" s="3" t="s">
        <v>377</v>
      </c>
      <c r="D2100" s="3" t="s">
        <v>148</v>
      </c>
      <c r="E2100" s="3" t="s">
        <v>4662</v>
      </c>
      <c r="F2100" s="3"/>
      <c r="G2100" s="3"/>
      <c r="H2100" s="3"/>
    </row>
    <row r="2101" spans="1:8" x14ac:dyDescent="0.25">
      <c r="A2101" s="3" t="s">
        <v>4663</v>
      </c>
      <c r="B2101" s="3" t="s">
        <v>274</v>
      </c>
      <c r="C2101" s="3"/>
      <c r="D2101" s="3" t="s">
        <v>148</v>
      </c>
      <c r="E2101" s="3" t="s">
        <v>4664</v>
      </c>
      <c r="F2101" s="3"/>
      <c r="G2101" s="3"/>
      <c r="H2101" s="3"/>
    </row>
    <row r="2102" spans="1:8" x14ac:dyDescent="0.25">
      <c r="A2102" s="3" t="s">
        <v>68</v>
      </c>
      <c r="B2102" s="3" t="s">
        <v>405</v>
      </c>
      <c r="C2102" s="3"/>
      <c r="D2102" s="3" t="s">
        <v>148</v>
      </c>
      <c r="E2102" s="3" t="s">
        <v>4665</v>
      </c>
      <c r="F2102" s="3"/>
      <c r="G2102" s="3"/>
      <c r="H2102" s="3"/>
    </row>
    <row r="2103" spans="1:8" x14ac:dyDescent="0.25">
      <c r="A2103" s="3" t="s">
        <v>4666</v>
      </c>
      <c r="B2103" s="3" t="s">
        <v>515</v>
      </c>
      <c r="C2103" s="3" t="s">
        <v>335</v>
      </c>
      <c r="D2103" s="3" t="s">
        <v>148</v>
      </c>
      <c r="E2103" s="3" t="s">
        <v>4667</v>
      </c>
      <c r="F2103" s="3"/>
      <c r="G2103" s="3"/>
      <c r="H2103" s="3"/>
    </row>
    <row r="2104" spans="1:8" x14ac:dyDescent="0.25">
      <c r="A2104" s="3" t="s">
        <v>851</v>
      </c>
      <c r="B2104" s="3" t="s">
        <v>4668</v>
      </c>
      <c r="C2104" s="3"/>
      <c r="D2104" s="3" t="s">
        <v>148</v>
      </c>
      <c r="E2104" s="3" t="s">
        <v>4669</v>
      </c>
      <c r="F2104" s="3"/>
      <c r="G2104" s="3"/>
      <c r="H2104" s="3"/>
    </row>
    <row r="2105" spans="1:8" x14ac:dyDescent="0.25">
      <c r="A2105" s="3" t="s">
        <v>4670</v>
      </c>
      <c r="B2105" s="3" t="s">
        <v>4671</v>
      </c>
      <c r="C2105" s="3" t="s">
        <v>383</v>
      </c>
      <c r="D2105" s="3" t="s">
        <v>148</v>
      </c>
      <c r="E2105" s="3" t="s">
        <v>4672</v>
      </c>
      <c r="F2105" s="3"/>
      <c r="G2105" s="3"/>
      <c r="H2105" s="3"/>
    </row>
    <row r="2106" spans="1:8" x14ac:dyDescent="0.25">
      <c r="A2106" s="3" t="s">
        <v>4673</v>
      </c>
      <c r="B2106" s="3" t="s">
        <v>4564</v>
      </c>
      <c r="C2106" s="3" t="s">
        <v>365</v>
      </c>
      <c r="D2106" s="3" t="s">
        <v>148</v>
      </c>
      <c r="E2106" s="3" t="s">
        <v>4674</v>
      </c>
      <c r="F2106" s="3"/>
      <c r="G2106" s="3"/>
      <c r="H2106" s="3"/>
    </row>
    <row r="2107" spans="1:8" x14ac:dyDescent="0.25">
      <c r="A2107" s="3" t="s">
        <v>4675</v>
      </c>
      <c r="B2107" s="3" t="s">
        <v>498</v>
      </c>
      <c r="C2107" s="3" t="s">
        <v>361</v>
      </c>
      <c r="D2107" s="3" t="s">
        <v>148</v>
      </c>
      <c r="E2107" s="3" t="s">
        <v>4676</v>
      </c>
      <c r="F2107" s="3"/>
      <c r="G2107" s="3"/>
      <c r="H2107" s="3"/>
    </row>
    <row r="2108" spans="1:8" x14ac:dyDescent="0.25">
      <c r="A2108" s="3" t="s">
        <v>3864</v>
      </c>
      <c r="B2108" s="3" t="s">
        <v>332</v>
      </c>
      <c r="C2108" s="3" t="s">
        <v>361</v>
      </c>
      <c r="D2108" s="3" t="s">
        <v>148</v>
      </c>
      <c r="E2108" s="3" t="s">
        <v>4677</v>
      </c>
      <c r="F2108" s="3"/>
      <c r="G2108" s="3"/>
      <c r="H2108" s="3"/>
    </row>
    <row r="2109" spans="1:8" x14ac:dyDescent="0.25">
      <c r="A2109" s="3" t="s">
        <v>4678</v>
      </c>
      <c r="B2109" s="3" t="s">
        <v>199</v>
      </c>
      <c r="C2109" s="3" t="s">
        <v>340</v>
      </c>
      <c r="D2109" s="3" t="s">
        <v>148</v>
      </c>
      <c r="E2109" s="3" t="s">
        <v>4679</v>
      </c>
      <c r="F2109" s="3"/>
      <c r="G2109" s="3"/>
      <c r="H2109" s="3"/>
    </row>
    <row r="2110" spans="1:8" x14ac:dyDescent="0.25">
      <c r="A2110" s="3" t="s">
        <v>150</v>
      </c>
      <c r="B2110" s="3" t="s">
        <v>151</v>
      </c>
      <c r="C2110" s="3" t="s">
        <v>340</v>
      </c>
      <c r="D2110" s="3" t="s">
        <v>148</v>
      </c>
      <c r="E2110" s="3" t="s">
        <v>152</v>
      </c>
      <c r="F2110" s="3"/>
      <c r="G2110" s="3"/>
      <c r="H2110" s="3"/>
    </row>
    <row r="2111" spans="1:8" x14ac:dyDescent="0.25">
      <c r="A2111" s="3" t="s">
        <v>4680</v>
      </c>
      <c r="B2111" s="3" t="s">
        <v>1825</v>
      </c>
      <c r="C2111" s="3" t="s">
        <v>377</v>
      </c>
      <c r="D2111" s="3" t="s">
        <v>148</v>
      </c>
      <c r="E2111" s="3" t="s">
        <v>4681</v>
      </c>
      <c r="F2111" s="3"/>
      <c r="G2111" s="3"/>
      <c r="H2111" s="3"/>
    </row>
    <row r="2112" spans="1:8" x14ac:dyDescent="0.25">
      <c r="A2112" s="3" t="s">
        <v>4682</v>
      </c>
      <c r="B2112" s="3" t="s">
        <v>263</v>
      </c>
      <c r="C2112" s="3" t="s">
        <v>361</v>
      </c>
      <c r="D2112" s="3" t="s">
        <v>148</v>
      </c>
      <c r="E2112" s="3" t="s">
        <v>4683</v>
      </c>
      <c r="F2112" s="3"/>
      <c r="G2112" s="3"/>
      <c r="H2112" s="3"/>
    </row>
    <row r="2113" spans="1:8" x14ac:dyDescent="0.25">
      <c r="A2113" s="3" t="s">
        <v>4684</v>
      </c>
      <c r="B2113" s="3" t="s">
        <v>16</v>
      </c>
      <c r="C2113" s="3" t="s">
        <v>352</v>
      </c>
      <c r="D2113" s="3" t="s">
        <v>148</v>
      </c>
      <c r="E2113" s="3" t="s">
        <v>4685</v>
      </c>
      <c r="F2113" s="3"/>
      <c r="G2113" s="3"/>
      <c r="H2113" s="3"/>
    </row>
    <row r="2114" spans="1:8" x14ac:dyDescent="0.25">
      <c r="A2114" s="3" t="s">
        <v>4686</v>
      </c>
      <c r="B2114" s="3" t="s">
        <v>87</v>
      </c>
      <c r="C2114" s="3" t="s">
        <v>337</v>
      </c>
      <c r="D2114" s="3" t="s">
        <v>148</v>
      </c>
      <c r="E2114" s="3" t="s">
        <v>4687</v>
      </c>
      <c r="F2114" s="3"/>
      <c r="G2114" s="3"/>
      <c r="H2114" s="3"/>
    </row>
    <row r="2115" spans="1:8" x14ac:dyDescent="0.25">
      <c r="A2115" s="3" t="s">
        <v>4688</v>
      </c>
      <c r="B2115" s="3" t="s">
        <v>263</v>
      </c>
      <c r="C2115" s="3" t="s">
        <v>413</v>
      </c>
      <c r="D2115" s="3" t="s">
        <v>148</v>
      </c>
      <c r="E2115" s="3" t="s">
        <v>4689</v>
      </c>
      <c r="F2115" s="3"/>
      <c r="G2115" s="3"/>
      <c r="H2115" s="3"/>
    </row>
    <row r="2116" spans="1:8" x14ac:dyDescent="0.25">
      <c r="A2116" s="3" t="s">
        <v>1287</v>
      </c>
      <c r="B2116" s="3" t="s">
        <v>140</v>
      </c>
      <c r="C2116" s="3" t="s">
        <v>352</v>
      </c>
      <c r="D2116" s="3" t="s">
        <v>148</v>
      </c>
      <c r="E2116" s="3" t="s">
        <v>4690</v>
      </c>
      <c r="F2116" s="3"/>
      <c r="G2116" s="3"/>
      <c r="H2116" s="3"/>
    </row>
    <row r="2117" spans="1:8" x14ac:dyDescent="0.25">
      <c r="A2117" s="3" t="s">
        <v>4691</v>
      </c>
      <c r="B2117" s="3" t="s">
        <v>4692</v>
      </c>
      <c r="C2117" s="3" t="s">
        <v>454</v>
      </c>
      <c r="D2117" s="3" t="s">
        <v>148</v>
      </c>
      <c r="E2117" s="3" t="s">
        <v>4693</v>
      </c>
      <c r="F2117" s="3"/>
      <c r="G2117" s="3"/>
      <c r="H2117" s="3"/>
    </row>
    <row r="2118" spans="1:8" x14ac:dyDescent="0.25">
      <c r="A2118" s="3" t="s">
        <v>4694</v>
      </c>
      <c r="B2118" s="3" t="s">
        <v>199</v>
      </c>
      <c r="C2118" s="3" t="s">
        <v>1175</v>
      </c>
      <c r="D2118" s="3" t="s">
        <v>148</v>
      </c>
      <c r="E2118" s="3" t="s">
        <v>4695</v>
      </c>
      <c r="F2118" s="3"/>
      <c r="G2118" s="3"/>
      <c r="H2118" s="3"/>
    </row>
    <row r="2119" spans="1:8" x14ac:dyDescent="0.25">
      <c r="A2119" s="4" t="s">
        <v>8875</v>
      </c>
      <c r="B2119" s="4" t="s">
        <v>8874</v>
      </c>
      <c r="C2119" s="4"/>
      <c r="D2119" s="4" t="s">
        <v>155</v>
      </c>
      <c r="E2119" s="4"/>
      <c r="F2119" s="3"/>
      <c r="G2119" s="3"/>
      <c r="H2119" s="3"/>
    </row>
    <row r="2120" spans="1:8" x14ac:dyDescent="0.25">
      <c r="A2120" s="3" t="s">
        <v>467</v>
      </c>
      <c r="B2120" s="3" t="s">
        <v>572</v>
      </c>
      <c r="C2120" s="3" t="s">
        <v>462</v>
      </c>
      <c r="D2120" s="3" t="s">
        <v>155</v>
      </c>
      <c r="E2120" s="3" t="s">
        <v>4696</v>
      </c>
      <c r="F2120" s="3"/>
      <c r="G2120" s="3"/>
      <c r="H2120" s="3"/>
    </row>
    <row r="2121" spans="1:8" x14ac:dyDescent="0.25">
      <c r="A2121" s="3" t="s">
        <v>4697</v>
      </c>
      <c r="B2121" s="3" t="s">
        <v>58</v>
      </c>
      <c r="C2121" s="3" t="s">
        <v>340</v>
      </c>
      <c r="D2121" s="3" t="s">
        <v>155</v>
      </c>
      <c r="E2121" s="3" t="s">
        <v>4698</v>
      </c>
      <c r="F2121" s="3"/>
      <c r="G2121" s="3"/>
      <c r="H2121" s="3"/>
    </row>
    <row r="2122" spans="1:8" x14ac:dyDescent="0.25">
      <c r="A2122" s="3" t="s">
        <v>4699</v>
      </c>
      <c r="B2122" s="3" t="s">
        <v>4700</v>
      </c>
      <c r="C2122" s="3" t="s">
        <v>347</v>
      </c>
      <c r="D2122" s="3" t="s">
        <v>155</v>
      </c>
      <c r="E2122" s="3" t="s">
        <v>4701</v>
      </c>
      <c r="F2122" s="3"/>
      <c r="G2122" s="3"/>
      <c r="H2122" s="3"/>
    </row>
    <row r="2123" spans="1:8" x14ac:dyDescent="0.25">
      <c r="A2123" s="3" t="s">
        <v>2647</v>
      </c>
      <c r="B2123" s="3" t="s">
        <v>1189</v>
      </c>
      <c r="C2123" s="3" t="s">
        <v>337</v>
      </c>
      <c r="D2123" s="3" t="s">
        <v>155</v>
      </c>
      <c r="E2123" s="3" t="s">
        <v>4702</v>
      </c>
      <c r="F2123" s="3"/>
      <c r="G2123" s="3"/>
      <c r="H2123" s="3"/>
    </row>
    <row r="2124" spans="1:8" x14ac:dyDescent="0.25">
      <c r="A2124" s="3" t="s">
        <v>4703</v>
      </c>
      <c r="B2124" s="3" t="s">
        <v>2127</v>
      </c>
      <c r="C2124" s="3"/>
      <c r="D2124" s="3" t="s">
        <v>155</v>
      </c>
      <c r="E2124" s="3" t="s">
        <v>4704</v>
      </c>
      <c r="F2124" s="3"/>
      <c r="G2124" s="3"/>
      <c r="H2124" s="3"/>
    </row>
    <row r="2125" spans="1:8" x14ac:dyDescent="0.25">
      <c r="A2125" s="3" t="s">
        <v>4705</v>
      </c>
      <c r="B2125" s="3" t="s">
        <v>58</v>
      </c>
      <c r="C2125" s="3" t="s">
        <v>383</v>
      </c>
      <c r="D2125" s="3" t="s">
        <v>155</v>
      </c>
      <c r="E2125" s="3" t="s">
        <v>4706</v>
      </c>
      <c r="F2125" s="3"/>
      <c r="G2125" s="3"/>
      <c r="H2125" s="3"/>
    </row>
    <row r="2126" spans="1:8" x14ac:dyDescent="0.25">
      <c r="A2126" s="3" t="s">
        <v>4707</v>
      </c>
      <c r="B2126" s="3" t="s">
        <v>688</v>
      </c>
      <c r="C2126" s="3" t="s">
        <v>361</v>
      </c>
      <c r="D2126" s="3" t="s">
        <v>155</v>
      </c>
      <c r="E2126" s="3" t="s">
        <v>4708</v>
      </c>
      <c r="F2126" s="3"/>
      <c r="G2126" s="3"/>
      <c r="H2126" s="3"/>
    </row>
    <row r="2127" spans="1:8" x14ac:dyDescent="0.25">
      <c r="A2127" s="3" t="s">
        <v>4707</v>
      </c>
      <c r="B2127" s="3" t="s">
        <v>616</v>
      </c>
      <c r="C2127" s="3" t="s">
        <v>347</v>
      </c>
      <c r="D2127" s="3" t="s">
        <v>155</v>
      </c>
      <c r="E2127" s="3" t="s">
        <v>4709</v>
      </c>
      <c r="F2127" s="3"/>
      <c r="G2127" s="3"/>
      <c r="H2127" s="3"/>
    </row>
    <row r="2128" spans="1:8" x14ac:dyDescent="0.25">
      <c r="A2128" s="3" t="s">
        <v>4710</v>
      </c>
      <c r="B2128" s="3" t="s">
        <v>558</v>
      </c>
      <c r="C2128" s="3" t="s">
        <v>337</v>
      </c>
      <c r="D2128" s="3" t="s">
        <v>155</v>
      </c>
      <c r="E2128" s="3" t="s">
        <v>4711</v>
      </c>
      <c r="F2128" s="3"/>
      <c r="G2128" s="3"/>
      <c r="H2128" s="3"/>
    </row>
    <row r="2129" spans="1:8" x14ac:dyDescent="0.25">
      <c r="A2129" s="3" t="s">
        <v>4712</v>
      </c>
      <c r="B2129" s="3" t="s">
        <v>616</v>
      </c>
      <c r="C2129" s="3" t="s">
        <v>337</v>
      </c>
      <c r="D2129" s="3" t="s">
        <v>155</v>
      </c>
      <c r="E2129" s="3" t="s">
        <v>4713</v>
      </c>
      <c r="F2129" s="3"/>
      <c r="G2129" s="3"/>
      <c r="H2129" s="3"/>
    </row>
    <row r="2130" spans="1:8" x14ac:dyDescent="0.25">
      <c r="A2130" s="3" t="s">
        <v>2790</v>
      </c>
      <c r="B2130" s="3" t="s">
        <v>1001</v>
      </c>
      <c r="C2130" s="3" t="s">
        <v>335</v>
      </c>
      <c r="D2130" s="3" t="s">
        <v>155</v>
      </c>
      <c r="E2130" s="3" t="s">
        <v>4714</v>
      </c>
      <c r="F2130" s="3"/>
      <c r="G2130" s="3"/>
      <c r="H2130" s="3"/>
    </row>
    <row r="2131" spans="1:8" x14ac:dyDescent="0.25">
      <c r="A2131" s="3" t="s">
        <v>4715</v>
      </c>
      <c r="B2131" s="3" t="s">
        <v>541</v>
      </c>
      <c r="C2131" s="3" t="s">
        <v>361</v>
      </c>
      <c r="D2131" s="3" t="s">
        <v>155</v>
      </c>
      <c r="E2131" s="3" t="s">
        <v>4716</v>
      </c>
      <c r="F2131" s="3"/>
      <c r="G2131" s="3"/>
      <c r="H2131" s="3"/>
    </row>
    <row r="2132" spans="1:8" x14ac:dyDescent="0.25">
      <c r="A2132" s="3" t="s">
        <v>4717</v>
      </c>
      <c r="B2132" s="3" t="s">
        <v>1313</v>
      </c>
      <c r="C2132" s="3" t="s">
        <v>347</v>
      </c>
      <c r="D2132" s="3" t="s">
        <v>155</v>
      </c>
      <c r="E2132" s="3" t="s">
        <v>4718</v>
      </c>
      <c r="F2132" s="3"/>
      <c r="G2132" s="3"/>
      <c r="H2132" s="3"/>
    </row>
    <row r="2133" spans="1:8" x14ac:dyDescent="0.25">
      <c r="A2133" s="3" t="s">
        <v>4717</v>
      </c>
      <c r="B2133" s="3" t="s">
        <v>977</v>
      </c>
      <c r="C2133" s="3" t="s">
        <v>347</v>
      </c>
      <c r="D2133" s="3" t="s">
        <v>155</v>
      </c>
      <c r="E2133" s="3" t="s">
        <v>4719</v>
      </c>
      <c r="F2133" s="3"/>
      <c r="G2133" s="3"/>
      <c r="H2133" s="3"/>
    </row>
    <row r="2134" spans="1:8" x14ac:dyDescent="0.25">
      <c r="A2134" s="3" t="s">
        <v>1708</v>
      </c>
      <c r="B2134" s="3" t="s">
        <v>172</v>
      </c>
      <c r="C2134" s="3" t="s">
        <v>337</v>
      </c>
      <c r="D2134" s="3" t="s">
        <v>155</v>
      </c>
      <c r="E2134" s="3" t="s">
        <v>4720</v>
      </c>
      <c r="F2134" s="3"/>
      <c r="G2134" s="3"/>
      <c r="H2134" s="3"/>
    </row>
    <row r="2135" spans="1:8" x14ac:dyDescent="0.25">
      <c r="A2135" s="3" t="s">
        <v>153</v>
      </c>
      <c r="B2135" s="3" t="s">
        <v>154</v>
      </c>
      <c r="C2135" s="3" t="s">
        <v>567</v>
      </c>
      <c r="D2135" s="3" t="s">
        <v>155</v>
      </c>
      <c r="E2135" s="3" t="s">
        <v>156</v>
      </c>
      <c r="F2135" s="3"/>
      <c r="G2135" s="3"/>
      <c r="H2135" s="3"/>
    </row>
    <row r="2136" spans="1:8" x14ac:dyDescent="0.25">
      <c r="A2136" s="3" t="s">
        <v>4721</v>
      </c>
      <c r="B2136" s="3" t="s">
        <v>4722</v>
      </c>
      <c r="C2136" s="3"/>
      <c r="D2136" s="3" t="s">
        <v>155</v>
      </c>
      <c r="E2136" s="3" t="s">
        <v>4723</v>
      </c>
      <c r="F2136" s="3"/>
      <c r="G2136" s="3"/>
      <c r="H2136" s="3"/>
    </row>
    <row r="2137" spans="1:8" x14ac:dyDescent="0.25">
      <c r="A2137" s="3" t="s">
        <v>4724</v>
      </c>
      <c r="B2137" s="3" t="s">
        <v>860</v>
      </c>
      <c r="C2137" s="3" t="s">
        <v>361</v>
      </c>
      <c r="D2137" s="3" t="s">
        <v>155</v>
      </c>
      <c r="E2137" s="3" t="s">
        <v>4725</v>
      </c>
      <c r="F2137" s="3"/>
      <c r="G2137" s="3"/>
      <c r="H2137" s="3"/>
    </row>
    <row r="2138" spans="1:8" x14ac:dyDescent="0.25">
      <c r="A2138" s="3" t="s">
        <v>4726</v>
      </c>
      <c r="B2138" s="3" t="s">
        <v>2570</v>
      </c>
      <c r="C2138" s="3" t="s">
        <v>406</v>
      </c>
      <c r="D2138" s="3" t="s">
        <v>155</v>
      </c>
      <c r="E2138" s="3" t="s">
        <v>4727</v>
      </c>
      <c r="F2138" s="3"/>
      <c r="G2138" s="3"/>
      <c r="H2138" s="3"/>
    </row>
    <row r="2139" spans="1:8" x14ac:dyDescent="0.25">
      <c r="A2139" s="3" t="s">
        <v>4728</v>
      </c>
      <c r="B2139" s="3" t="s">
        <v>1403</v>
      </c>
      <c r="C2139" s="3" t="s">
        <v>347</v>
      </c>
      <c r="D2139" s="3" t="s">
        <v>155</v>
      </c>
      <c r="E2139" s="3" t="s">
        <v>4729</v>
      </c>
      <c r="F2139" s="3"/>
      <c r="G2139" s="3"/>
      <c r="H2139" s="3"/>
    </row>
    <row r="2140" spans="1:8" x14ac:dyDescent="0.25">
      <c r="A2140" s="3" t="s">
        <v>4730</v>
      </c>
      <c r="B2140" s="3" t="s">
        <v>4731</v>
      </c>
      <c r="C2140" s="3" t="s">
        <v>620</v>
      </c>
      <c r="D2140" s="3" t="s">
        <v>155</v>
      </c>
      <c r="E2140" s="3" t="s">
        <v>4732</v>
      </c>
      <c r="F2140" s="3"/>
      <c r="G2140" s="3"/>
      <c r="H2140" s="3"/>
    </row>
    <row r="2141" spans="1:8" x14ac:dyDescent="0.25">
      <c r="A2141" s="3" t="s">
        <v>4733</v>
      </c>
      <c r="B2141" s="3" t="s">
        <v>1168</v>
      </c>
      <c r="C2141" s="3" t="s">
        <v>383</v>
      </c>
      <c r="D2141" s="3" t="s">
        <v>155</v>
      </c>
      <c r="E2141" s="3" t="s">
        <v>4734</v>
      </c>
      <c r="F2141" s="3"/>
      <c r="G2141" s="3"/>
      <c r="H2141" s="3"/>
    </row>
    <row r="2142" spans="1:8" x14ac:dyDescent="0.25">
      <c r="A2142" s="3" t="s">
        <v>4735</v>
      </c>
      <c r="B2142" s="3" t="s">
        <v>1189</v>
      </c>
      <c r="C2142" s="3" t="s">
        <v>335</v>
      </c>
      <c r="D2142" s="3" t="s">
        <v>155</v>
      </c>
      <c r="E2142" s="3" t="s">
        <v>4736</v>
      </c>
      <c r="F2142" s="3"/>
      <c r="G2142" s="3"/>
      <c r="H2142" s="3"/>
    </row>
    <row r="2143" spans="1:8" x14ac:dyDescent="0.25">
      <c r="A2143" s="3" t="s">
        <v>4737</v>
      </c>
      <c r="B2143" s="3" t="s">
        <v>188</v>
      </c>
      <c r="C2143" s="3"/>
      <c r="D2143" s="3" t="s">
        <v>155</v>
      </c>
      <c r="E2143" s="3" t="s">
        <v>4738</v>
      </c>
      <c r="F2143" s="3"/>
      <c r="G2143" s="3"/>
      <c r="H2143" s="3"/>
    </row>
    <row r="2144" spans="1:8" x14ac:dyDescent="0.25">
      <c r="A2144" s="3" t="s">
        <v>4739</v>
      </c>
      <c r="B2144" s="3" t="s">
        <v>94</v>
      </c>
      <c r="C2144" s="3" t="s">
        <v>352</v>
      </c>
      <c r="D2144" s="3" t="s">
        <v>155</v>
      </c>
      <c r="E2144" s="3" t="s">
        <v>4740</v>
      </c>
      <c r="F2144" s="3"/>
      <c r="G2144" s="3"/>
      <c r="H2144" s="3"/>
    </row>
    <row r="2145" spans="1:8" x14ac:dyDescent="0.25">
      <c r="A2145" s="3" t="s">
        <v>4741</v>
      </c>
      <c r="B2145" s="3" t="s">
        <v>26</v>
      </c>
      <c r="C2145" s="3" t="s">
        <v>337</v>
      </c>
      <c r="D2145" s="3" t="s">
        <v>155</v>
      </c>
      <c r="E2145" s="3" t="s">
        <v>4742</v>
      </c>
      <c r="F2145" s="3"/>
      <c r="G2145" s="3"/>
      <c r="H2145" s="3"/>
    </row>
    <row r="2146" spans="1:8" x14ac:dyDescent="0.25">
      <c r="A2146" s="3" t="s">
        <v>4743</v>
      </c>
      <c r="B2146" s="3" t="s">
        <v>94</v>
      </c>
      <c r="C2146" s="3" t="s">
        <v>347</v>
      </c>
      <c r="D2146" s="3" t="s">
        <v>155</v>
      </c>
      <c r="E2146" s="3" t="s">
        <v>4744</v>
      </c>
      <c r="F2146" s="3"/>
      <c r="G2146" s="3"/>
      <c r="H2146" s="3"/>
    </row>
    <row r="2147" spans="1:8" x14ac:dyDescent="0.25">
      <c r="A2147" s="3" t="s">
        <v>4745</v>
      </c>
      <c r="B2147" s="3" t="s">
        <v>860</v>
      </c>
      <c r="C2147" s="3" t="s">
        <v>402</v>
      </c>
      <c r="D2147" s="3" t="s">
        <v>155</v>
      </c>
      <c r="E2147" s="3" t="s">
        <v>4746</v>
      </c>
      <c r="F2147" s="3"/>
      <c r="G2147" s="3"/>
      <c r="H2147" s="3"/>
    </row>
    <row r="2148" spans="1:8" x14ac:dyDescent="0.25">
      <c r="A2148" s="3" t="s">
        <v>4437</v>
      </c>
      <c r="B2148" s="3" t="s">
        <v>570</v>
      </c>
      <c r="C2148" s="3" t="s">
        <v>383</v>
      </c>
      <c r="D2148" s="3" t="s">
        <v>155</v>
      </c>
      <c r="E2148" s="3" t="s">
        <v>4747</v>
      </c>
      <c r="F2148" s="3"/>
      <c r="G2148" s="3"/>
      <c r="H2148" s="3"/>
    </row>
    <row r="2149" spans="1:8" x14ac:dyDescent="0.25">
      <c r="A2149" s="3" t="s">
        <v>4748</v>
      </c>
      <c r="B2149" s="3" t="s">
        <v>977</v>
      </c>
      <c r="C2149" s="3" t="s">
        <v>352</v>
      </c>
      <c r="D2149" s="3" t="s">
        <v>155</v>
      </c>
      <c r="E2149" s="3" t="s">
        <v>4749</v>
      </c>
      <c r="F2149" s="3"/>
      <c r="G2149" s="3"/>
      <c r="H2149" s="3"/>
    </row>
    <row r="2150" spans="1:8" x14ac:dyDescent="0.25">
      <c r="A2150" s="3" t="s">
        <v>539</v>
      </c>
      <c r="B2150" s="3" t="s">
        <v>111</v>
      </c>
      <c r="C2150" s="3" t="s">
        <v>347</v>
      </c>
      <c r="D2150" s="3" t="s">
        <v>155</v>
      </c>
      <c r="E2150" s="3" t="s">
        <v>4750</v>
      </c>
      <c r="F2150" s="3"/>
      <c r="G2150" s="3"/>
      <c r="H2150" s="3"/>
    </row>
    <row r="2151" spans="1:8" x14ac:dyDescent="0.25">
      <c r="A2151" s="3" t="s">
        <v>4751</v>
      </c>
      <c r="B2151" s="3" t="s">
        <v>796</v>
      </c>
      <c r="C2151" s="3" t="s">
        <v>361</v>
      </c>
      <c r="D2151" s="3" t="s">
        <v>155</v>
      </c>
      <c r="E2151" s="3" t="s">
        <v>4752</v>
      </c>
      <c r="F2151" s="3"/>
      <c r="G2151" s="3"/>
      <c r="H2151" s="3"/>
    </row>
    <row r="2152" spans="1:8" x14ac:dyDescent="0.25">
      <c r="A2152" s="3" t="s">
        <v>2298</v>
      </c>
      <c r="B2152" s="3" t="s">
        <v>4029</v>
      </c>
      <c r="C2152" s="3"/>
      <c r="D2152" s="3" t="s">
        <v>155</v>
      </c>
      <c r="E2152" s="3" t="s">
        <v>4753</v>
      </c>
      <c r="F2152" s="3"/>
      <c r="G2152" s="3"/>
      <c r="H2152" s="3"/>
    </row>
    <row r="2153" spans="1:8" x14ac:dyDescent="0.25">
      <c r="A2153" s="3" t="s">
        <v>4754</v>
      </c>
      <c r="B2153" s="3" t="s">
        <v>90</v>
      </c>
      <c r="C2153" s="3" t="s">
        <v>1181</v>
      </c>
      <c r="D2153" s="3" t="s">
        <v>155</v>
      </c>
      <c r="E2153" s="3" t="s">
        <v>4755</v>
      </c>
      <c r="F2153" s="3"/>
      <c r="G2153" s="3"/>
      <c r="H2153" s="3"/>
    </row>
    <row r="2154" spans="1:8" x14ac:dyDescent="0.25">
      <c r="A2154" s="3" t="s">
        <v>4756</v>
      </c>
      <c r="B2154" s="3" t="s">
        <v>271</v>
      </c>
      <c r="C2154" s="3" t="s">
        <v>361</v>
      </c>
      <c r="D2154" s="3" t="s">
        <v>155</v>
      </c>
      <c r="E2154" s="3" t="s">
        <v>4757</v>
      </c>
      <c r="F2154" s="3"/>
      <c r="G2154" s="3"/>
      <c r="H2154" s="3"/>
    </row>
    <row r="2155" spans="1:8" x14ac:dyDescent="0.25">
      <c r="A2155" s="3" t="s">
        <v>4758</v>
      </c>
      <c r="B2155" s="3" t="s">
        <v>761</v>
      </c>
      <c r="C2155" s="3" t="s">
        <v>337</v>
      </c>
      <c r="D2155" s="3" t="s">
        <v>155</v>
      </c>
      <c r="E2155" s="3" t="s">
        <v>4759</v>
      </c>
      <c r="F2155" s="3"/>
      <c r="G2155" s="3"/>
      <c r="H2155" s="3"/>
    </row>
    <row r="2156" spans="1:8" x14ac:dyDescent="0.25">
      <c r="A2156" s="3" t="s">
        <v>649</v>
      </c>
      <c r="B2156" s="3" t="s">
        <v>58</v>
      </c>
      <c r="C2156" s="3" t="s">
        <v>567</v>
      </c>
      <c r="D2156" s="3" t="s">
        <v>155</v>
      </c>
      <c r="E2156" s="3" t="s">
        <v>4760</v>
      </c>
      <c r="F2156" s="3"/>
      <c r="G2156" s="3"/>
      <c r="H2156" s="3"/>
    </row>
    <row r="2157" spans="1:8" x14ac:dyDescent="0.25">
      <c r="A2157" s="3" t="s">
        <v>4761</v>
      </c>
      <c r="B2157" s="3" t="s">
        <v>209</v>
      </c>
      <c r="C2157" s="3" t="s">
        <v>337</v>
      </c>
      <c r="D2157" s="3" t="s">
        <v>155</v>
      </c>
      <c r="E2157" s="3" t="s">
        <v>4762</v>
      </c>
      <c r="F2157" s="3"/>
      <c r="G2157" s="3"/>
      <c r="H2157" s="3"/>
    </row>
    <row r="2158" spans="1:8" x14ac:dyDescent="0.25">
      <c r="A2158" s="3" t="s">
        <v>4763</v>
      </c>
      <c r="B2158" s="3" t="s">
        <v>1082</v>
      </c>
      <c r="C2158" s="3"/>
      <c r="D2158" s="3" t="s">
        <v>155</v>
      </c>
      <c r="E2158" s="3" t="s">
        <v>4764</v>
      </c>
      <c r="F2158" s="3"/>
      <c r="G2158" s="3"/>
      <c r="H2158" s="3"/>
    </row>
    <row r="2159" spans="1:8" x14ac:dyDescent="0.25">
      <c r="A2159" s="3" t="s">
        <v>4765</v>
      </c>
      <c r="B2159" s="3" t="s">
        <v>246</v>
      </c>
      <c r="C2159" s="3" t="s">
        <v>361</v>
      </c>
      <c r="D2159" s="3" t="s">
        <v>155</v>
      </c>
      <c r="E2159" s="3" t="s">
        <v>4766</v>
      </c>
      <c r="F2159" s="3"/>
      <c r="G2159" s="3"/>
      <c r="H2159" s="3"/>
    </row>
    <row r="2160" spans="1:8" x14ac:dyDescent="0.25">
      <c r="A2160" s="3" t="s">
        <v>4767</v>
      </c>
      <c r="B2160" s="3" t="s">
        <v>4768</v>
      </c>
      <c r="C2160" s="3" t="s">
        <v>340</v>
      </c>
      <c r="D2160" s="3" t="s">
        <v>155</v>
      </c>
      <c r="E2160" s="3" t="s">
        <v>4769</v>
      </c>
      <c r="F2160" s="3"/>
      <c r="G2160" s="3"/>
      <c r="H2160" s="3"/>
    </row>
    <row r="2161" spans="1:8" x14ac:dyDescent="0.25">
      <c r="A2161" s="3" t="s">
        <v>4770</v>
      </c>
      <c r="B2161" s="3" t="s">
        <v>616</v>
      </c>
      <c r="C2161" s="3" t="s">
        <v>347</v>
      </c>
      <c r="D2161" s="3" t="s">
        <v>155</v>
      </c>
      <c r="E2161" s="3" t="s">
        <v>4771</v>
      </c>
      <c r="F2161" s="3"/>
      <c r="G2161" s="3"/>
      <c r="H2161" s="3"/>
    </row>
    <row r="2162" spans="1:8" x14ac:dyDescent="0.25">
      <c r="A2162" s="3" t="s">
        <v>2567</v>
      </c>
      <c r="B2162" s="3" t="s">
        <v>3311</v>
      </c>
      <c r="C2162" s="3" t="s">
        <v>361</v>
      </c>
      <c r="D2162" s="3" t="s">
        <v>155</v>
      </c>
      <c r="E2162" s="3" t="s">
        <v>4772</v>
      </c>
      <c r="F2162" s="3"/>
      <c r="G2162" s="3"/>
      <c r="H2162" s="3"/>
    </row>
    <row r="2163" spans="1:8" x14ac:dyDescent="0.25">
      <c r="A2163" s="3" t="s">
        <v>4773</v>
      </c>
      <c r="B2163" s="3" t="s">
        <v>653</v>
      </c>
      <c r="C2163" s="3" t="s">
        <v>462</v>
      </c>
      <c r="D2163" s="3" t="s">
        <v>155</v>
      </c>
      <c r="E2163" s="3" t="s">
        <v>4774</v>
      </c>
      <c r="F2163" s="3"/>
      <c r="G2163" s="3"/>
      <c r="H2163" s="3"/>
    </row>
    <row r="2164" spans="1:8" x14ac:dyDescent="0.25">
      <c r="A2164" s="3" t="s">
        <v>4775</v>
      </c>
      <c r="B2164" s="3" t="s">
        <v>461</v>
      </c>
      <c r="C2164" s="3" t="s">
        <v>567</v>
      </c>
      <c r="D2164" s="3" t="s">
        <v>155</v>
      </c>
      <c r="E2164" s="3" t="s">
        <v>4776</v>
      </c>
      <c r="F2164" s="3"/>
      <c r="G2164" s="3"/>
      <c r="H2164" s="3"/>
    </row>
    <row r="2165" spans="1:8" x14ac:dyDescent="0.25">
      <c r="A2165" s="3" t="s">
        <v>4777</v>
      </c>
      <c r="B2165" s="3" t="s">
        <v>728</v>
      </c>
      <c r="C2165" s="3" t="s">
        <v>697</v>
      </c>
      <c r="D2165" s="3" t="s">
        <v>155</v>
      </c>
      <c r="E2165" s="3" t="s">
        <v>4778</v>
      </c>
      <c r="F2165" s="3"/>
      <c r="G2165" s="3"/>
      <c r="H2165" s="3"/>
    </row>
    <row r="2166" spans="1:8" x14ac:dyDescent="0.25">
      <c r="A2166" s="3" t="s">
        <v>3289</v>
      </c>
      <c r="B2166" s="3" t="s">
        <v>647</v>
      </c>
      <c r="C2166" s="3"/>
      <c r="D2166" s="3" t="s">
        <v>155</v>
      </c>
      <c r="E2166" s="3" t="s">
        <v>4779</v>
      </c>
      <c r="F2166" s="3"/>
      <c r="G2166" s="3"/>
      <c r="H2166" s="3"/>
    </row>
    <row r="2167" spans="1:8" x14ac:dyDescent="0.25">
      <c r="A2167" s="3" t="s">
        <v>4780</v>
      </c>
      <c r="B2167" s="3" t="s">
        <v>796</v>
      </c>
      <c r="C2167" s="3" t="s">
        <v>402</v>
      </c>
      <c r="D2167" s="3" t="s">
        <v>155</v>
      </c>
      <c r="E2167" s="3" t="s">
        <v>4781</v>
      </c>
      <c r="F2167" s="3"/>
      <c r="G2167" s="3"/>
      <c r="H2167" s="3"/>
    </row>
    <row r="2168" spans="1:8" x14ac:dyDescent="0.25">
      <c r="A2168" s="3" t="s">
        <v>4782</v>
      </c>
      <c r="B2168" s="3" t="s">
        <v>4261</v>
      </c>
      <c r="C2168" s="3" t="s">
        <v>335</v>
      </c>
      <c r="D2168" s="3" t="s">
        <v>155</v>
      </c>
      <c r="E2168" s="3" t="s">
        <v>4783</v>
      </c>
      <c r="F2168" s="3"/>
      <c r="G2168" s="3"/>
      <c r="H2168" s="3"/>
    </row>
    <row r="2169" spans="1:8" x14ac:dyDescent="0.25">
      <c r="A2169" s="3" t="s">
        <v>4784</v>
      </c>
      <c r="B2169" s="3" t="s">
        <v>611</v>
      </c>
      <c r="C2169" s="3" t="s">
        <v>361</v>
      </c>
      <c r="D2169" s="3" t="s">
        <v>155</v>
      </c>
      <c r="E2169" s="3" t="s">
        <v>4785</v>
      </c>
      <c r="F2169" s="3"/>
      <c r="G2169" s="3"/>
      <c r="H2169" s="3"/>
    </row>
    <row r="2170" spans="1:8" x14ac:dyDescent="0.25">
      <c r="A2170" s="3" t="s">
        <v>104</v>
      </c>
      <c r="B2170" s="3" t="s">
        <v>796</v>
      </c>
      <c r="C2170" s="3" t="s">
        <v>361</v>
      </c>
      <c r="D2170" s="3" t="s">
        <v>155</v>
      </c>
      <c r="E2170" s="3" t="s">
        <v>4786</v>
      </c>
      <c r="F2170" s="3"/>
      <c r="G2170" s="3"/>
      <c r="H2170" s="3"/>
    </row>
    <row r="2171" spans="1:8" x14ac:dyDescent="0.25">
      <c r="A2171" s="3" t="s">
        <v>4787</v>
      </c>
      <c r="B2171" s="3" t="s">
        <v>4788</v>
      </c>
      <c r="C2171" s="3" t="s">
        <v>347</v>
      </c>
      <c r="D2171" s="3" t="s">
        <v>155</v>
      </c>
      <c r="E2171" s="3" t="s">
        <v>4789</v>
      </c>
      <c r="F2171" s="3"/>
      <c r="G2171" s="3"/>
      <c r="H2171" s="3"/>
    </row>
    <row r="2172" spans="1:8" x14ac:dyDescent="0.25">
      <c r="A2172" s="3" t="s">
        <v>4790</v>
      </c>
      <c r="B2172" s="3" t="s">
        <v>898</v>
      </c>
      <c r="C2172" s="3" t="s">
        <v>343</v>
      </c>
      <c r="D2172" s="3" t="s">
        <v>155</v>
      </c>
      <c r="E2172" s="3" t="s">
        <v>4791</v>
      </c>
      <c r="F2172" s="3"/>
      <c r="G2172" s="3"/>
      <c r="H2172" s="3"/>
    </row>
    <row r="2173" spans="1:8" x14ac:dyDescent="0.25">
      <c r="A2173" s="3" t="s">
        <v>3535</v>
      </c>
      <c r="B2173" s="3" t="s">
        <v>4788</v>
      </c>
      <c r="C2173" s="3" t="s">
        <v>413</v>
      </c>
      <c r="D2173" s="3" t="s">
        <v>155</v>
      </c>
      <c r="E2173" s="3" t="s">
        <v>4792</v>
      </c>
      <c r="F2173" s="3"/>
      <c r="G2173" s="3"/>
      <c r="H2173" s="3"/>
    </row>
    <row r="2174" spans="1:8" x14ac:dyDescent="0.25">
      <c r="A2174" s="3" t="s">
        <v>4793</v>
      </c>
      <c r="B2174" s="3" t="s">
        <v>570</v>
      </c>
      <c r="C2174" s="3" t="s">
        <v>361</v>
      </c>
      <c r="D2174" s="3" t="s">
        <v>155</v>
      </c>
      <c r="E2174" s="3" t="s">
        <v>4794</v>
      </c>
      <c r="F2174" s="3"/>
      <c r="G2174" s="3"/>
      <c r="H2174" s="3"/>
    </row>
    <row r="2175" spans="1:8" x14ac:dyDescent="0.25">
      <c r="A2175" s="3" t="s">
        <v>695</v>
      </c>
      <c r="B2175" s="3" t="s">
        <v>58</v>
      </c>
      <c r="C2175" s="3"/>
      <c r="D2175" s="3" t="s">
        <v>155</v>
      </c>
      <c r="E2175" s="3" t="s">
        <v>4795</v>
      </c>
      <c r="F2175" s="3"/>
      <c r="G2175" s="3"/>
      <c r="H2175" s="3"/>
    </row>
    <row r="2176" spans="1:8" x14ac:dyDescent="0.25">
      <c r="A2176" s="3" t="s">
        <v>4796</v>
      </c>
      <c r="B2176" s="3" t="s">
        <v>1416</v>
      </c>
      <c r="C2176" s="3" t="s">
        <v>335</v>
      </c>
      <c r="D2176" s="3" t="s">
        <v>155</v>
      </c>
      <c r="E2176" s="3" t="s">
        <v>4797</v>
      </c>
      <c r="F2176" s="3"/>
      <c r="G2176" s="3"/>
      <c r="H2176" s="3"/>
    </row>
    <row r="2177" spans="1:8" x14ac:dyDescent="0.25">
      <c r="A2177" s="3" t="s">
        <v>4798</v>
      </c>
      <c r="B2177" s="3" t="s">
        <v>4799</v>
      </c>
      <c r="C2177" s="3" t="s">
        <v>402</v>
      </c>
      <c r="D2177" s="3" t="s">
        <v>155</v>
      </c>
      <c r="E2177" s="3" t="s">
        <v>4800</v>
      </c>
      <c r="F2177" s="3"/>
      <c r="G2177" s="3"/>
      <c r="H2177" s="3"/>
    </row>
    <row r="2178" spans="1:8" x14ac:dyDescent="0.25">
      <c r="A2178" s="3" t="s">
        <v>4801</v>
      </c>
      <c r="B2178" s="3" t="s">
        <v>1460</v>
      </c>
      <c r="C2178" s="3" t="s">
        <v>361</v>
      </c>
      <c r="D2178" s="3" t="s">
        <v>155</v>
      </c>
      <c r="E2178" s="3" t="s">
        <v>4802</v>
      </c>
      <c r="F2178" s="3"/>
      <c r="G2178" s="3"/>
      <c r="H2178" s="3"/>
    </row>
    <row r="2179" spans="1:8" x14ac:dyDescent="0.25">
      <c r="A2179" s="3" t="s">
        <v>4803</v>
      </c>
      <c r="B2179" s="3" t="s">
        <v>2431</v>
      </c>
      <c r="C2179" s="3" t="s">
        <v>337</v>
      </c>
      <c r="D2179" s="3" t="s">
        <v>155</v>
      </c>
      <c r="E2179" s="3" t="s">
        <v>4804</v>
      </c>
      <c r="F2179" s="3"/>
      <c r="G2179" s="3"/>
      <c r="H2179" s="3"/>
    </row>
    <row r="2180" spans="1:8" x14ac:dyDescent="0.25">
      <c r="A2180" s="3" t="s">
        <v>2580</v>
      </c>
      <c r="B2180" s="3" t="s">
        <v>974</v>
      </c>
      <c r="C2180" s="3" t="s">
        <v>352</v>
      </c>
      <c r="D2180" s="3" t="s">
        <v>155</v>
      </c>
      <c r="E2180" s="3" t="s">
        <v>4805</v>
      </c>
      <c r="F2180" s="3"/>
      <c r="G2180" s="3"/>
      <c r="H2180" s="3"/>
    </row>
    <row r="2181" spans="1:8" x14ac:dyDescent="0.25">
      <c r="A2181" s="3" t="s">
        <v>464</v>
      </c>
      <c r="B2181" s="3" t="s">
        <v>2530</v>
      </c>
      <c r="C2181" s="3" t="s">
        <v>347</v>
      </c>
      <c r="D2181" s="3" t="s">
        <v>155</v>
      </c>
      <c r="E2181" s="3" t="s">
        <v>4806</v>
      </c>
      <c r="F2181" s="3"/>
      <c r="G2181" s="3"/>
      <c r="H2181" s="3"/>
    </row>
    <row r="2182" spans="1:8" x14ac:dyDescent="0.25">
      <c r="A2182" s="3" t="s">
        <v>464</v>
      </c>
      <c r="B2182" s="3" t="s">
        <v>616</v>
      </c>
      <c r="C2182" s="3" t="s">
        <v>337</v>
      </c>
      <c r="D2182" s="3" t="s">
        <v>155</v>
      </c>
      <c r="E2182" s="3" t="s">
        <v>4807</v>
      </c>
      <c r="F2182" s="3"/>
      <c r="G2182" s="3"/>
      <c r="H2182" s="3"/>
    </row>
    <row r="2183" spans="1:8" x14ac:dyDescent="0.25">
      <c r="A2183" s="3" t="s">
        <v>4808</v>
      </c>
      <c r="B2183" s="3" t="s">
        <v>1313</v>
      </c>
      <c r="C2183" s="3" t="s">
        <v>361</v>
      </c>
      <c r="D2183" s="3" t="s">
        <v>155</v>
      </c>
      <c r="E2183" s="3" t="s">
        <v>4809</v>
      </c>
      <c r="F2183" s="3"/>
      <c r="G2183" s="3"/>
      <c r="H2183" s="3"/>
    </row>
    <row r="2184" spans="1:8" x14ac:dyDescent="0.25">
      <c r="A2184" s="3" t="s">
        <v>225</v>
      </c>
      <c r="B2184" s="3" t="s">
        <v>796</v>
      </c>
      <c r="C2184" s="3"/>
      <c r="D2184" s="3" t="s">
        <v>155</v>
      </c>
      <c r="E2184" s="3" t="s">
        <v>4810</v>
      </c>
      <c r="F2184" s="3"/>
      <c r="G2184" s="3"/>
      <c r="H2184" s="3"/>
    </row>
    <row r="2185" spans="1:8" x14ac:dyDescent="0.25">
      <c r="A2185" s="3" t="s">
        <v>4811</v>
      </c>
      <c r="B2185" s="3" t="s">
        <v>1313</v>
      </c>
      <c r="C2185" s="3" t="s">
        <v>462</v>
      </c>
      <c r="D2185" s="3" t="s">
        <v>155</v>
      </c>
      <c r="E2185" s="3" t="s">
        <v>4812</v>
      </c>
      <c r="F2185" s="3"/>
      <c r="G2185" s="3"/>
      <c r="H2185" s="3"/>
    </row>
    <row r="2186" spans="1:8" x14ac:dyDescent="0.25">
      <c r="A2186" s="3" t="s">
        <v>4813</v>
      </c>
      <c r="B2186" s="3" t="s">
        <v>209</v>
      </c>
      <c r="C2186" s="3" t="s">
        <v>347</v>
      </c>
      <c r="D2186" s="3" t="s">
        <v>155</v>
      </c>
      <c r="E2186" s="3" t="s">
        <v>4814</v>
      </c>
      <c r="F2186" s="3"/>
      <c r="G2186" s="3"/>
      <c r="H2186" s="3"/>
    </row>
    <row r="2187" spans="1:8" x14ac:dyDescent="0.25">
      <c r="A2187" s="3" t="s">
        <v>4815</v>
      </c>
      <c r="B2187" s="3" t="s">
        <v>188</v>
      </c>
      <c r="C2187" s="3" t="s">
        <v>567</v>
      </c>
      <c r="D2187" s="3" t="s">
        <v>155</v>
      </c>
      <c r="E2187" s="3" t="s">
        <v>4816</v>
      </c>
      <c r="F2187" s="3"/>
      <c r="G2187" s="3"/>
      <c r="H2187" s="3"/>
    </row>
    <row r="2188" spans="1:8" x14ac:dyDescent="0.25">
      <c r="A2188" s="3" t="s">
        <v>1110</v>
      </c>
      <c r="B2188" s="3" t="s">
        <v>4817</v>
      </c>
      <c r="C2188" s="3" t="s">
        <v>337</v>
      </c>
      <c r="D2188" s="3" t="s">
        <v>155</v>
      </c>
      <c r="E2188" s="3" t="s">
        <v>4818</v>
      </c>
      <c r="F2188" s="3"/>
      <c r="G2188" s="3"/>
      <c r="H2188" s="3"/>
    </row>
    <row r="2189" spans="1:8" x14ac:dyDescent="0.25">
      <c r="A2189" s="3" t="s">
        <v>4819</v>
      </c>
      <c r="B2189" s="3" t="s">
        <v>1313</v>
      </c>
      <c r="C2189" s="3"/>
      <c r="D2189" s="3" t="s">
        <v>155</v>
      </c>
      <c r="E2189" s="3" t="s">
        <v>4820</v>
      </c>
      <c r="F2189" s="3"/>
      <c r="G2189" s="3"/>
      <c r="H2189" s="3"/>
    </row>
    <row r="2190" spans="1:8" x14ac:dyDescent="0.25">
      <c r="A2190" s="3" t="s">
        <v>4500</v>
      </c>
      <c r="B2190" s="3" t="s">
        <v>647</v>
      </c>
      <c r="C2190" s="3" t="s">
        <v>361</v>
      </c>
      <c r="D2190" s="3" t="s">
        <v>155</v>
      </c>
      <c r="E2190" s="3" t="s">
        <v>4821</v>
      </c>
      <c r="F2190" s="3"/>
      <c r="G2190" s="3"/>
      <c r="H2190" s="3"/>
    </row>
    <row r="2191" spans="1:8" x14ac:dyDescent="0.25">
      <c r="A2191" s="3" t="s">
        <v>4822</v>
      </c>
      <c r="B2191" s="3" t="s">
        <v>111</v>
      </c>
      <c r="C2191" s="3" t="s">
        <v>335</v>
      </c>
      <c r="D2191" s="3" t="s">
        <v>155</v>
      </c>
      <c r="E2191" s="3" t="s">
        <v>4823</v>
      </c>
      <c r="F2191" s="3"/>
      <c r="G2191" s="3"/>
      <c r="H2191" s="3"/>
    </row>
    <row r="2192" spans="1:8" x14ac:dyDescent="0.25">
      <c r="A2192" s="3" t="s">
        <v>4824</v>
      </c>
      <c r="B2192" s="3" t="s">
        <v>4825</v>
      </c>
      <c r="C2192" s="3" t="s">
        <v>335</v>
      </c>
      <c r="D2192" s="3" t="s">
        <v>155</v>
      </c>
      <c r="E2192" s="3" t="s">
        <v>4826</v>
      </c>
      <c r="F2192" s="3"/>
      <c r="G2192" s="3"/>
      <c r="H2192" s="3"/>
    </row>
    <row r="2193" spans="1:8" x14ac:dyDescent="0.25">
      <c r="A2193" s="3" t="s">
        <v>4827</v>
      </c>
      <c r="B2193" s="3" t="s">
        <v>58</v>
      </c>
      <c r="C2193" s="3" t="s">
        <v>335</v>
      </c>
      <c r="D2193" s="3" t="s">
        <v>155</v>
      </c>
      <c r="E2193" s="3" t="s">
        <v>4828</v>
      </c>
      <c r="F2193" s="3"/>
      <c r="G2193" s="3"/>
      <c r="H2193" s="3"/>
    </row>
    <row r="2194" spans="1:8" x14ac:dyDescent="0.25">
      <c r="A2194" s="3" t="s">
        <v>4829</v>
      </c>
      <c r="B2194" s="3" t="s">
        <v>4830</v>
      </c>
      <c r="C2194" s="3"/>
      <c r="D2194" s="3" t="s">
        <v>155</v>
      </c>
      <c r="E2194" s="3" t="s">
        <v>4831</v>
      </c>
      <c r="F2194" s="3"/>
      <c r="G2194" s="3"/>
      <c r="H2194" s="3"/>
    </row>
    <row r="2195" spans="1:8" x14ac:dyDescent="0.25">
      <c r="A2195" s="3" t="s">
        <v>4832</v>
      </c>
      <c r="B2195" s="3" t="s">
        <v>1522</v>
      </c>
      <c r="C2195" s="3"/>
      <c r="D2195" s="3" t="s">
        <v>155</v>
      </c>
      <c r="E2195" s="3" t="s">
        <v>4833</v>
      </c>
      <c r="F2195" s="3"/>
      <c r="G2195" s="3"/>
      <c r="H2195" s="3"/>
    </row>
    <row r="2196" spans="1:8" x14ac:dyDescent="0.25">
      <c r="A2196" s="3" t="s">
        <v>4834</v>
      </c>
      <c r="B2196" s="3" t="s">
        <v>4835</v>
      </c>
      <c r="C2196" s="3" t="s">
        <v>335</v>
      </c>
      <c r="D2196" s="3" t="s">
        <v>155</v>
      </c>
      <c r="E2196" s="3" t="s">
        <v>4836</v>
      </c>
      <c r="F2196" s="3"/>
      <c r="G2196" s="3"/>
      <c r="H2196" s="3"/>
    </row>
    <row r="2197" spans="1:8" x14ac:dyDescent="0.25">
      <c r="A2197" s="3" t="s">
        <v>4837</v>
      </c>
      <c r="B2197" s="3" t="s">
        <v>541</v>
      </c>
      <c r="C2197" s="3" t="s">
        <v>361</v>
      </c>
      <c r="D2197" s="3" t="s">
        <v>155</v>
      </c>
      <c r="E2197" s="3" t="s">
        <v>4838</v>
      </c>
      <c r="F2197" s="3"/>
      <c r="G2197" s="3"/>
      <c r="H2197" s="3"/>
    </row>
    <row r="2198" spans="1:8" x14ac:dyDescent="0.25">
      <c r="A2198" s="3" t="s">
        <v>4837</v>
      </c>
      <c r="B2198" s="3" t="s">
        <v>23</v>
      </c>
      <c r="C2198" s="3" t="s">
        <v>335</v>
      </c>
      <c r="D2198" s="3" t="s">
        <v>155</v>
      </c>
      <c r="E2198" s="3" t="s">
        <v>4839</v>
      </c>
      <c r="F2198" s="3"/>
      <c r="G2198" s="3"/>
      <c r="H2198" s="3"/>
    </row>
    <row r="2199" spans="1:8" x14ac:dyDescent="0.25">
      <c r="A2199" s="3" t="s">
        <v>4840</v>
      </c>
      <c r="B2199" s="3" t="s">
        <v>860</v>
      </c>
      <c r="C2199" s="3" t="s">
        <v>567</v>
      </c>
      <c r="D2199" s="3" t="s">
        <v>155</v>
      </c>
      <c r="E2199" s="3" t="s">
        <v>4841</v>
      </c>
      <c r="F2199" s="3"/>
      <c r="G2199" s="3"/>
      <c r="H2199" s="3"/>
    </row>
    <row r="2200" spans="1:8" x14ac:dyDescent="0.25">
      <c r="A2200" s="3" t="s">
        <v>4842</v>
      </c>
      <c r="B2200" s="3" t="s">
        <v>1551</v>
      </c>
      <c r="C2200" s="3" t="s">
        <v>352</v>
      </c>
      <c r="D2200" s="3" t="s">
        <v>155</v>
      </c>
      <c r="E2200" s="3" t="s">
        <v>4843</v>
      </c>
      <c r="F2200" s="3"/>
      <c r="G2200" s="3"/>
      <c r="H2200" s="3"/>
    </row>
    <row r="2201" spans="1:8" x14ac:dyDescent="0.25">
      <c r="A2201" s="3" t="s">
        <v>1247</v>
      </c>
      <c r="B2201" s="3" t="s">
        <v>611</v>
      </c>
      <c r="C2201" s="3" t="s">
        <v>361</v>
      </c>
      <c r="D2201" s="3" t="s">
        <v>155</v>
      </c>
      <c r="E2201" s="3" t="s">
        <v>4844</v>
      </c>
      <c r="F2201" s="3"/>
      <c r="G2201" s="3"/>
      <c r="H2201" s="3"/>
    </row>
    <row r="2202" spans="1:8" x14ac:dyDescent="0.25">
      <c r="A2202" s="3" t="s">
        <v>3371</v>
      </c>
      <c r="B2202" s="3" t="s">
        <v>3205</v>
      </c>
      <c r="C2202" s="3" t="s">
        <v>383</v>
      </c>
      <c r="D2202" s="3" t="s">
        <v>155</v>
      </c>
      <c r="E2202" s="3" t="s">
        <v>4845</v>
      </c>
      <c r="F2202" s="3"/>
      <c r="G2202" s="3"/>
      <c r="H2202" s="3"/>
    </row>
    <row r="2203" spans="1:8" x14ac:dyDescent="0.25">
      <c r="A2203" s="3" t="s">
        <v>4509</v>
      </c>
      <c r="B2203" s="3" t="s">
        <v>555</v>
      </c>
      <c r="C2203" s="3" t="s">
        <v>454</v>
      </c>
      <c r="D2203" s="3" t="s">
        <v>155</v>
      </c>
      <c r="E2203" s="3" t="s">
        <v>4846</v>
      </c>
      <c r="F2203" s="3"/>
      <c r="G2203" s="3"/>
      <c r="H2203" s="3"/>
    </row>
    <row r="2204" spans="1:8" x14ac:dyDescent="0.25">
      <c r="A2204" s="3" t="s">
        <v>4847</v>
      </c>
      <c r="B2204" s="3" t="s">
        <v>2610</v>
      </c>
      <c r="C2204" s="3" t="s">
        <v>402</v>
      </c>
      <c r="D2204" s="3" t="s">
        <v>155</v>
      </c>
      <c r="E2204" s="3" t="s">
        <v>4848</v>
      </c>
      <c r="F2204" s="3"/>
      <c r="G2204" s="3"/>
      <c r="H2204" s="3"/>
    </row>
    <row r="2205" spans="1:8" x14ac:dyDescent="0.25">
      <c r="A2205" s="3" t="s">
        <v>86</v>
      </c>
      <c r="B2205" s="3" t="s">
        <v>3978</v>
      </c>
      <c r="C2205" s="3" t="s">
        <v>365</v>
      </c>
      <c r="D2205" s="3" t="s">
        <v>155</v>
      </c>
      <c r="E2205" s="3" t="s">
        <v>4849</v>
      </c>
      <c r="F2205" s="3"/>
      <c r="G2205" s="3"/>
      <c r="H2205" s="3"/>
    </row>
    <row r="2206" spans="1:8" x14ac:dyDescent="0.25">
      <c r="A2206" s="3" t="s">
        <v>1144</v>
      </c>
      <c r="B2206" s="3" t="s">
        <v>118</v>
      </c>
      <c r="C2206" s="3" t="s">
        <v>337</v>
      </c>
      <c r="D2206" s="3" t="s">
        <v>155</v>
      </c>
      <c r="E2206" s="3" t="s">
        <v>4850</v>
      </c>
      <c r="F2206" s="3"/>
      <c r="G2206" s="3"/>
      <c r="H2206" s="3"/>
    </row>
    <row r="2207" spans="1:8" x14ac:dyDescent="0.25">
      <c r="A2207" s="3" t="s">
        <v>4851</v>
      </c>
      <c r="B2207" s="3" t="s">
        <v>673</v>
      </c>
      <c r="C2207" s="3" t="s">
        <v>340</v>
      </c>
      <c r="D2207" s="3" t="s">
        <v>155</v>
      </c>
      <c r="E2207" s="3" t="s">
        <v>4852</v>
      </c>
      <c r="F2207" s="3"/>
      <c r="G2207" s="3"/>
      <c r="H2207" s="3"/>
    </row>
    <row r="2208" spans="1:8" x14ac:dyDescent="0.25">
      <c r="A2208" s="3" t="s">
        <v>4853</v>
      </c>
      <c r="B2208" s="3" t="s">
        <v>4854</v>
      </c>
      <c r="C2208" s="3" t="s">
        <v>383</v>
      </c>
      <c r="D2208" s="3" t="s">
        <v>155</v>
      </c>
      <c r="E2208" s="3" t="s">
        <v>4855</v>
      </c>
      <c r="F2208" s="3"/>
      <c r="G2208" s="3"/>
      <c r="H2208" s="3"/>
    </row>
    <row r="2209" spans="1:8" x14ac:dyDescent="0.25">
      <c r="A2209" s="3" t="s">
        <v>4856</v>
      </c>
      <c r="B2209" s="3" t="s">
        <v>616</v>
      </c>
      <c r="C2209" s="3" t="s">
        <v>347</v>
      </c>
      <c r="D2209" s="3" t="s">
        <v>155</v>
      </c>
      <c r="E2209" s="3" t="s">
        <v>4857</v>
      </c>
      <c r="F2209" s="3"/>
      <c r="G2209" s="3"/>
      <c r="H2209" s="3"/>
    </row>
    <row r="2210" spans="1:8" x14ac:dyDescent="0.25">
      <c r="A2210" s="3" t="s">
        <v>312</v>
      </c>
      <c r="B2210" s="3" t="s">
        <v>185</v>
      </c>
      <c r="C2210" s="3" t="s">
        <v>335</v>
      </c>
      <c r="D2210" s="3" t="s">
        <v>155</v>
      </c>
      <c r="E2210" s="3" t="s">
        <v>4858</v>
      </c>
      <c r="F2210" s="3"/>
      <c r="G2210" s="3"/>
      <c r="H2210" s="3"/>
    </row>
    <row r="2211" spans="1:8" x14ac:dyDescent="0.25">
      <c r="A2211" s="3" t="s">
        <v>312</v>
      </c>
      <c r="B2211" s="3" t="s">
        <v>541</v>
      </c>
      <c r="C2211" s="3" t="s">
        <v>352</v>
      </c>
      <c r="D2211" s="3" t="s">
        <v>155</v>
      </c>
      <c r="E2211" s="3" t="s">
        <v>4859</v>
      </c>
      <c r="F2211" s="3"/>
      <c r="G2211" s="3"/>
      <c r="H2211" s="3"/>
    </row>
    <row r="2212" spans="1:8" x14ac:dyDescent="0.25">
      <c r="A2212" s="3" t="s">
        <v>3134</v>
      </c>
      <c r="B2212" s="3" t="s">
        <v>1313</v>
      </c>
      <c r="C2212" s="3" t="s">
        <v>352</v>
      </c>
      <c r="D2212" s="3" t="s">
        <v>155</v>
      </c>
      <c r="E2212" s="3" t="s">
        <v>4860</v>
      </c>
      <c r="F2212" s="3"/>
      <c r="G2212" s="3"/>
      <c r="H2212" s="3"/>
    </row>
    <row r="2213" spans="1:8" x14ac:dyDescent="0.25">
      <c r="A2213" s="3" t="s">
        <v>4139</v>
      </c>
      <c r="B2213" s="3" t="s">
        <v>673</v>
      </c>
      <c r="C2213" s="3" t="s">
        <v>361</v>
      </c>
      <c r="D2213" s="3" t="s">
        <v>155</v>
      </c>
      <c r="E2213" s="3" t="s">
        <v>4861</v>
      </c>
      <c r="F2213" s="3"/>
      <c r="G2213" s="3"/>
      <c r="H2213" s="3"/>
    </row>
    <row r="2214" spans="1:8" x14ac:dyDescent="0.25">
      <c r="A2214" s="3" t="s">
        <v>4862</v>
      </c>
      <c r="B2214" s="3" t="s">
        <v>4863</v>
      </c>
      <c r="C2214" s="3" t="s">
        <v>347</v>
      </c>
      <c r="D2214" s="3" t="s">
        <v>155</v>
      </c>
      <c r="E2214" s="3" t="s">
        <v>4864</v>
      </c>
      <c r="F2214" s="3"/>
      <c r="G2214" s="3"/>
      <c r="H2214" s="3"/>
    </row>
    <row r="2215" spans="1:8" x14ac:dyDescent="0.25">
      <c r="A2215" s="3" t="s">
        <v>160</v>
      </c>
      <c r="B2215" s="3" t="s">
        <v>647</v>
      </c>
      <c r="C2215" s="3" t="s">
        <v>697</v>
      </c>
      <c r="D2215" s="3" t="s">
        <v>155</v>
      </c>
      <c r="E2215" s="3" t="s">
        <v>4867</v>
      </c>
      <c r="F2215" s="3"/>
      <c r="G2215" s="3"/>
      <c r="H2215" s="3"/>
    </row>
    <row r="2216" spans="1:8" x14ac:dyDescent="0.25">
      <c r="A2216" s="3" t="s">
        <v>4865</v>
      </c>
      <c r="B2216" s="3" t="s">
        <v>1500</v>
      </c>
      <c r="C2216" s="3" t="s">
        <v>335</v>
      </c>
      <c r="D2216" s="3" t="s">
        <v>155</v>
      </c>
      <c r="E2216" s="3" t="s">
        <v>4866</v>
      </c>
      <c r="F2216" s="3"/>
      <c r="G2216" s="3"/>
      <c r="H2216" s="3"/>
    </row>
    <row r="2217" spans="1:8" x14ac:dyDescent="0.25">
      <c r="A2217" s="3" t="s">
        <v>4868</v>
      </c>
      <c r="B2217" s="3" t="s">
        <v>1373</v>
      </c>
      <c r="C2217" s="3" t="s">
        <v>361</v>
      </c>
      <c r="D2217" s="3" t="s">
        <v>155</v>
      </c>
      <c r="E2217" s="3" t="s">
        <v>4869</v>
      </c>
      <c r="F2217" s="3"/>
      <c r="G2217" s="3"/>
      <c r="H2217" s="3"/>
    </row>
    <row r="2218" spans="1:8" x14ac:dyDescent="0.25">
      <c r="A2218" s="3" t="s">
        <v>4870</v>
      </c>
      <c r="B2218" s="3" t="s">
        <v>898</v>
      </c>
      <c r="C2218" s="3" t="s">
        <v>337</v>
      </c>
      <c r="D2218" s="3" t="s">
        <v>155</v>
      </c>
      <c r="E2218" s="3" t="s">
        <v>4871</v>
      </c>
      <c r="F2218" s="3"/>
      <c r="G2218" s="3"/>
      <c r="H2218" s="3"/>
    </row>
    <row r="2219" spans="1:8" x14ac:dyDescent="0.25">
      <c r="A2219" s="3" t="s">
        <v>4872</v>
      </c>
      <c r="B2219" s="3" t="s">
        <v>4873</v>
      </c>
      <c r="C2219" s="3" t="s">
        <v>340</v>
      </c>
      <c r="D2219" s="3" t="s">
        <v>155</v>
      </c>
      <c r="E2219" s="3" t="s">
        <v>4874</v>
      </c>
      <c r="F2219" s="3"/>
      <c r="G2219" s="3"/>
      <c r="H2219" s="3"/>
    </row>
    <row r="2220" spans="1:8" x14ac:dyDescent="0.25">
      <c r="A2220" s="3" t="s">
        <v>4875</v>
      </c>
      <c r="B2220" s="3" t="s">
        <v>4876</v>
      </c>
      <c r="C2220" s="3" t="s">
        <v>462</v>
      </c>
      <c r="D2220" s="3" t="s">
        <v>155</v>
      </c>
      <c r="E2220" s="3" t="s">
        <v>4877</v>
      </c>
      <c r="F2220" s="3"/>
      <c r="G2220" s="3"/>
      <c r="H2220" s="3"/>
    </row>
    <row r="2221" spans="1:8" x14ac:dyDescent="0.25">
      <c r="A2221" s="3" t="s">
        <v>292</v>
      </c>
      <c r="B2221" s="3" t="s">
        <v>4878</v>
      </c>
      <c r="C2221" s="3" t="s">
        <v>406</v>
      </c>
      <c r="D2221" s="3" t="s">
        <v>155</v>
      </c>
      <c r="E2221" s="3" t="s">
        <v>4879</v>
      </c>
      <c r="F2221" s="3"/>
      <c r="G2221" s="3"/>
      <c r="H2221" s="3"/>
    </row>
    <row r="2222" spans="1:8" x14ac:dyDescent="0.25">
      <c r="A2222" s="3" t="s">
        <v>4880</v>
      </c>
      <c r="B2222" s="3" t="s">
        <v>881</v>
      </c>
      <c r="C2222" s="3" t="s">
        <v>340</v>
      </c>
      <c r="D2222" s="3" t="s">
        <v>155</v>
      </c>
      <c r="E2222" s="3" t="s">
        <v>4881</v>
      </c>
      <c r="F2222" s="3"/>
      <c r="G2222" s="3"/>
      <c r="H2222" s="3"/>
    </row>
    <row r="2223" spans="1:8" x14ac:dyDescent="0.25">
      <c r="A2223" s="3" t="s">
        <v>4882</v>
      </c>
      <c r="B2223" s="3" t="s">
        <v>650</v>
      </c>
      <c r="C2223" s="3" t="s">
        <v>454</v>
      </c>
      <c r="D2223" s="3" t="s">
        <v>155</v>
      </c>
      <c r="E2223" s="3" t="s">
        <v>4883</v>
      </c>
      <c r="F2223" s="3"/>
      <c r="G2223" s="3"/>
      <c r="H2223" s="3"/>
    </row>
    <row r="2224" spans="1:8" x14ac:dyDescent="0.25">
      <c r="A2224" s="3" t="s">
        <v>3431</v>
      </c>
      <c r="B2224" s="3" t="s">
        <v>650</v>
      </c>
      <c r="C2224" s="3" t="s">
        <v>335</v>
      </c>
      <c r="D2224" s="3" t="s">
        <v>155</v>
      </c>
      <c r="E2224" s="3" t="s">
        <v>4884</v>
      </c>
      <c r="F2224" s="3"/>
      <c r="G2224" s="3"/>
      <c r="H2224" s="3"/>
    </row>
    <row r="2225" spans="1:8" x14ac:dyDescent="0.25">
      <c r="A2225" s="3" t="s">
        <v>157</v>
      </c>
      <c r="B2225" s="3" t="s">
        <v>158</v>
      </c>
      <c r="C2225" s="3"/>
      <c r="D2225" s="3" t="s">
        <v>155</v>
      </c>
      <c r="E2225" s="3" t="s">
        <v>159</v>
      </c>
      <c r="F2225" s="3"/>
      <c r="G2225" s="3"/>
      <c r="H2225" s="3"/>
    </row>
    <row r="2226" spans="1:8" x14ac:dyDescent="0.25">
      <c r="A2226" s="3" t="s">
        <v>4885</v>
      </c>
      <c r="B2226" s="3" t="s">
        <v>1189</v>
      </c>
      <c r="C2226" s="3" t="s">
        <v>361</v>
      </c>
      <c r="D2226" s="3" t="s">
        <v>155</v>
      </c>
      <c r="E2226" s="3" t="s">
        <v>4886</v>
      </c>
      <c r="F2226" s="3"/>
      <c r="G2226" s="3"/>
      <c r="H2226" s="3"/>
    </row>
    <row r="2227" spans="1:8" x14ac:dyDescent="0.25">
      <c r="A2227" s="3" t="s">
        <v>4887</v>
      </c>
      <c r="B2227" s="3" t="s">
        <v>2349</v>
      </c>
      <c r="C2227" s="3" t="s">
        <v>361</v>
      </c>
      <c r="D2227" s="3" t="s">
        <v>155</v>
      </c>
      <c r="E2227" s="3" t="s">
        <v>4888</v>
      </c>
      <c r="F2227" s="3"/>
      <c r="G2227" s="3"/>
      <c r="H2227" s="3"/>
    </row>
    <row r="2228" spans="1:8" x14ac:dyDescent="0.25">
      <c r="A2228" s="3" t="s">
        <v>4889</v>
      </c>
      <c r="B2228" s="3" t="s">
        <v>4890</v>
      </c>
      <c r="C2228" s="3"/>
      <c r="D2228" s="3" t="s">
        <v>155</v>
      </c>
      <c r="E2228" s="3" t="s">
        <v>4891</v>
      </c>
      <c r="F2228" s="3"/>
      <c r="G2228" s="3"/>
      <c r="H2228" s="3"/>
    </row>
    <row r="2229" spans="1:8" x14ac:dyDescent="0.25">
      <c r="A2229" s="3" t="s">
        <v>4892</v>
      </c>
      <c r="B2229" s="3" t="s">
        <v>2530</v>
      </c>
      <c r="C2229" s="3" t="s">
        <v>352</v>
      </c>
      <c r="D2229" s="3" t="s">
        <v>155</v>
      </c>
      <c r="E2229" s="3" t="s">
        <v>4893</v>
      </c>
      <c r="F2229" s="3"/>
      <c r="G2229" s="3"/>
      <c r="H2229" s="3"/>
    </row>
    <row r="2230" spans="1:8" x14ac:dyDescent="0.25">
      <c r="A2230" s="3" t="s">
        <v>4894</v>
      </c>
      <c r="B2230" s="3" t="s">
        <v>1365</v>
      </c>
      <c r="C2230" s="3" t="s">
        <v>337</v>
      </c>
      <c r="D2230" s="3" t="s">
        <v>155</v>
      </c>
      <c r="E2230" s="3" t="s">
        <v>4895</v>
      </c>
      <c r="F2230" s="3"/>
      <c r="G2230" s="3"/>
      <c r="H2230" s="3"/>
    </row>
    <row r="2231" spans="1:8" x14ac:dyDescent="0.25">
      <c r="A2231" s="3" t="s">
        <v>4896</v>
      </c>
      <c r="B2231" s="3" t="s">
        <v>246</v>
      </c>
      <c r="C2231" s="3" t="s">
        <v>352</v>
      </c>
      <c r="D2231" s="3" t="s">
        <v>155</v>
      </c>
      <c r="E2231" s="3" t="s">
        <v>4897</v>
      </c>
      <c r="F2231" s="3"/>
      <c r="G2231" s="3"/>
      <c r="H2231" s="3"/>
    </row>
    <row r="2232" spans="1:8" x14ac:dyDescent="0.25">
      <c r="A2232" s="3" t="s">
        <v>421</v>
      </c>
      <c r="B2232" s="3" t="s">
        <v>664</v>
      </c>
      <c r="C2232" s="3" t="s">
        <v>567</v>
      </c>
      <c r="D2232" s="3" t="s">
        <v>155</v>
      </c>
      <c r="E2232" s="3" t="s">
        <v>4898</v>
      </c>
      <c r="F2232" s="3"/>
      <c r="G2232" s="3"/>
      <c r="H2232" s="3"/>
    </row>
    <row r="2233" spans="1:8" x14ac:dyDescent="0.25">
      <c r="A2233" s="3" t="s">
        <v>4899</v>
      </c>
      <c r="B2233" s="3" t="s">
        <v>4900</v>
      </c>
      <c r="C2233" s="3"/>
      <c r="D2233" s="3" t="s">
        <v>155</v>
      </c>
      <c r="E2233" s="3" t="s">
        <v>4901</v>
      </c>
      <c r="F2233" s="3"/>
      <c r="G2233" s="3"/>
      <c r="H2233" s="3"/>
    </row>
    <row r="2234" spans="1:8" x14ac:dyDescent="0.25">
      <c r="A2234" s="3" t="s">
        <v>4902</v>
      </c>
      <c r="B2234" s="3" t="s">
        <v>707</v>
      </c>
      <c r="C2234" s="3" t="s">
        <v>383</v>
      </c>
      <c r="D2234" s="3" t="s">
        <v>155</v>
      </c>
      <c r="E2234" s="3" t="s">
        <v>4903</v>
      </c>
      <c r="F2234" s="3"/>
      <c r="G2234" s="3"/>
      <c r="H2234" s="3"/>
    </row>
    <row r="2235" spans="1:8" x14ac:dyDescent="0.25">
      <c r="A2235" s="3" t="s">
        <v>4904</v>
      </c>
      <c r="B2235" s="3" t="s">
        <v>693</v>
      </c>
      <c r="C2235" s="3" t="s">
        <v>462</v>
      </c>
      <c r="D2235" s="3" t="s">
        <v>155</v>
      </c>
      <c r="E2235" s="3" t="s">
        <v>4905</v>
      </c>
      <c r="F2235" s="3"/>
      <c r="G2235" s="3"/>
      <c r="H2235" s="3"/>
    </row>
    <row r="2236" spans="1:8" x14ac:dyDescent="0.25">
      <c r="A2236" s="3" t="s">
        <v>870</v>
      </c>
      <c r="B2236" s="3" t="s">
        <v>558</v>
      </c>
      <c r="C2236" s="3" t="s">
        <v>377</v>
      </c>
      <c r="D2236" s="3" t="s">
        <v>155</v>
      </c>
      <c r="E2236" s="3" t="s">
        <v>4906</v>
      </c>
      <c r="F2236" s="3"/>
      <c r="G2236" s="3"/>
      <c r="H2236" s="3"/>
    </row>
    <row r="2237" spans="1:8" x14ac:dyDescent="0.25">
      <c r="A2237" s="3" t="s">
        <v>870</v>
      </c>
      <c r="B2237" s="3" t="s">
        <v>761</v>
      </c>
      <c r="C2237" s="3" t="s">
        <v>335</v>
      </c>
      <c r="D2237" s="3" t="s">
        <v>155</v>
      </c>
      <c r="E2237" s="3" t="s">
        <v>4907</v>
      </c>
      <c r="F2237" s="3"/>
      <c r="G2237" s="3"/>
      <c r="H2237" s="3"/>
    </row>
    <row r="2238" spans="1:8" x14ac:dyDescent="0.25">
      <c r="A2238" s="3" t="s">
        <v>3624</v>
      </c>
      <c r="B2238" s="3" t="s">
        <v>58</v>
      </c>
      <c r="C2238" s="3" t="s">
        <v>352</v>
      </c>
      <c r="D2238" s="3" t="s">
        <v>155</v>
      </c>
      <c r="E2238" s="3" t="s">
        <v>4908</v>
      </c>
      <c r="F2238" s="3"/>
      <c r="G2238" s="3"/>
      <c r="H2238" s="3"/>
    </row>
    <row r="2239" spans="1:8" x14ac:dyDescent="0.25">
      <c r="A2239" s="3" t="s">
        <v>4909</v>
      </c>
      <c r="B2239" s="3" t="s">
        <v>4788</v>
      </c>
      <c r="C2239" s="3" t="s">
        <v>335</v>
      </c>
      <c r="D2239" s="3" t="s">
        <v>155</v>
      </c>
      <c r="E2239" s="3" t="s">
        <v>4910</v>
      </c>
      <c r="F2239" s="3"/>
      <c r="G2239" s="3"/>
      <c r="H2239" s="3"/>
    </row>
    <row r="2240" spans="1:8" x14ac:dyDescent="0.25">
      <c r="A2240" s="3" t="s">
        <v>4911</v>
      </c>
      <c r="B2240" s="3" t="s">
        <v>575</v>
      </c>
      <c r="C2240" s="3" t="s">
        <v>337</v>
      </c>
      <c r="D2240" s="3" t="s">
        <v>155</v>
      </c>
      <c r="E2240" s="3" t="s">
        <v>4912</v>
      </c>
      <c r="F2240" s="3"/>
      <c r="G2240" s="3"/>
      <c r="H2240" s="3"/>
    </row>
    <row r="2241" spans="1:8" x14ac:dyDescent="0.25">
      <c r="A2241" s="3" t="s">
        <v>4913</v>
      </c>
      <c r="B2241" s="3" t="s">
        <v>876</v>
      </c>
      <c r="C2241" s="3" t="s">
        <v>383</v>
      </c>
      <c r="D2241" s="3" t="s">
        <v>155</v>
      </c>
      <c r="E2241" s="3" t="s">
        <v>4914</v>
      </c>
      <c r="F2241" s="3"/>
      <c r="G2241" s="3"/>
      <c r="H2241" s="3"/>
    </row>
    <row r="2242" spans="1:8" x14ac:dyDescent="0.25">
      <c r="A2242" s="3" t="s">
        <v>4915</v>
      </c>
      <c r="B2242" s="3" t="s">
        <v>4916</v>
      </c>
      <c r="C2242" s="3" t="s">
        <v>337</v>
      </c>
      <c r="D2242" s="3" t="s">
        <v>155</v>
      </c>
      <c r="E2242" s="3" t="s">
        <v>4917</v>
      </c>
      <c r="F2242" s="3"/>
      <c r="G2242" s="3"/>
      <c r="H2242" s="3"/>
    </row>
    <row r="2243" spans="1:8" x14ac:dyDescent="0.25">
      <c r="A2243" s="3" t="s">
        <v>2154</v>
      </c>
      <c r="B2243" s="3" t="s">
        <v>696</v>
      </c>
      <c r="C2243" s="3" t="s">
        <v>462</v>
      </c>
      <c r="D2243" s="3" t="s">
        <v>155</v>
      </c>
      <c r="E2243" s="3" t="s">
        <v>4918</v>
      </c>
      <c r="F2243" s="3"/>
      <c r="G2243" s="3"/>
      <c r="H2243" s="3"/>
    </row>
    <row r="2244" spans="1:8" x14ac:dyDescent="0.25">
      <c r="A2244" s="3" t="s">
        <v>1620</v>
      </c>
      <c r="B2244" s="3" t="s">
        <v>225</v>
      </c>
      <c r="C2244" s="3" t="s">
        <v>347</v>
      </c>
      <c r="D2244" s="3" t="s">
        <v>155</v>
      </c>
      <c r="E2244" s="3" t="s">
        <v>4919</v>
      </c>
      <c r="F2244" s="3"/>
      <c r="G2244" s="3"/>
      <c r="H2244" s="3"/>
    </row>
    <row r="2245" spans="1:8" x14ac:dyDescent="0.25">
      <c r="A2245" s="3" t="s">
        <v>4920</v>
      </c>
      <c r="B2245" s="3" t="s">
        <v>958</v>
      </c>
      <c r="C2245" s="3" t="s">
        <v>347</v>
      </c>
      <c r="D2245" s="3" t="s">
        <v>155</v>
      </c>
      <c r="E2245" s="3" t="s">
        <v>4921</v>
      </c>
      <c r="F2245" s="3"/>
      <c r="G2245" s="3"/>
      <c r="H2245" s="3"/>
    </row>
    <row r="2246" spans="1:8" x14ac:dyDescent="0.25">
      <c r="A2246" s="3" t="s">
        <v>4922</v>
      </c>
      <c r="B2246" s="3" t="s">
        <v>1918</v>
      </c>
      <c r="C2246" s="3" t="s">
        <v>337</v>
      </c>
      <c r="D2246" s="3" t="s">
        <v>155</v>
      </c>
      <c r="E2246" s="3" t="s">
        <v>4923</v>
      </c>
      <c r="F2246" s="3"/>
      <c r="G2246" s="3"/>
      <c r="H2246" s="3"/>
    </row>
    <row r="2247" spans="1:8" x14ac:dyDescent="0.25">
      <c r="A2247" s="3" t="s">
        <v>4922</v>
      </c>
      <c r="B2247" s="3" t="s">
        <v>4924</v>
      </c>
      <c r="C2247" s="3" t="s">
        <v>365</v>
      </c>
      <c r="D2247" s="3" t="s">
        <v>155</v>
      </c>
      <c r="E2247" s="3" t="s">
        <v>4925</v>
      </c>
      <c r="F2247" s="3"/>
      <c r="G2247" s="3"/>
      <c r="H2247" s="3"/>
    </row>
    <row r="2248" spans="1:8" x14ac:dyDescent="0.25">
      <c r="A2248" s="3" t="s">
        <v>4926</v>
      </c>
      <c r="B2248" s="3" t="s">
        <v>209</v>
      </c>
      <c r="C2248" s="3" t="s">
        <v>337</v>
      </c>
      <c r="D2248" s="3" t="s">
        <v>155</v>
      </c>
      <c r="E2248" s="3" t="s">
        <v>4927</v>
      </c>
      <c r="F2248" s="3"/>
      <c r="G2248" s="3"/>
      <c r="H2248" s="3"/>
    </row>
    <row r="2249" spans="1:8" x14ac:dyDescent="0.25">
      <c r="A2249" s="3" t="s">
        <v>4928</v>
      </c>
      <c r="B2249" s="3" t="s">
        <v>884</v>
      </c>
      <c r="C2249" s="3" t="s">
        <v>335</v>
      </c>
      <c r="D2249" s="3" t="s">
        <v>155</v>
      </c>
      <c r="E2249" s="3" t="s">
        <v>4929</v>
      </c>
      <c r="F2249" s="3"/>
      <c r="G2249" s="3"/>
      <c r="H2249" s="3"/>
    </row>
    <row r="2250" spans="1:8" x14ac:dyDescent="0.25">
      <c r="A2250" s="3" t="s">
        <v>147</v>
      </c>
      <c r="B2250" s="3" t="s">
        <v>246</v>
      </c>
      <c r="C2250" s="3" t="s">
        <v>340</v>
      </c>
      <c r="D2250" s="3" t="s">
        <v>155</v>
      </c>
      <c r="E2250" s="3" t="s">
        <v>4930</v>
      </c>
      <c r="F2250" s="3"/>
      <c r="G2250" s="3"/>
      <c r="H2250" s="3"/>
    </row>
    <row r="2251" spans="1:8" x14ac:dyDescent="0.25">
      <c r="A2251" s="3" t="s">
        <v>4931</v>
      </c>
      <c r="B2251" s="3" t="s">
        <v>4932</v>
      </c>
      <c r="C2251" s="3"/>
      <c r="D2251" s="3" t="s">
        <v>155</v>
      </c>
      <c r="E2251" s="3" t="s">
        <v>4933</v>
      </c>
      <c r="F2251" s="3"/>
      <c r="G2251" s="3"/>
      <c r="H2251" s="3"/>
    </row>
    <row r="2252" spans="1:8" x14ac:dyDescent="0.25">
      <c r="A2252" s="3" t="s">
        <v>4934</v>
      </c>
      <c r="B2252" s="3" t="s">
        <v>118</v>
      </c>
      <c r="C2252" s="3" t="s">
        <v>361</v>
      </c>
      <c r="D2252" s="3" t="s">
        <v>155</v>
      </c>
      <c r="E2252" s="3" t="s">
        <v>4935</v>
      </c>
      <c r="F2252" s="3"/>
      <c r="G2252" s="3"/>
      <c r="H2252" s="3"/>
    </row>
    <row r="2253" spans="1:8" x14ac:dyDescent="0.25">
      <c r="A2253" s="3" t="s">
        <v>4936</v>
      </c>
      <c r="B2253" s="3" t="s">
        <v>1064</v>
      </c>
      <c r="C2253" s="3" t="s">
        <v>352</v>
      </c>
      <c r="D2253" s="3" t="s">
        <v>155</v>
      </c>
      <c r="E2253" s="3" t="s">
        <v>4937</v>
      </c>
      <c r="F2253" s="3"/>
      <c r="G2253" s="3"/>
      <c r="H2253" s="3"/>
    </row>
    <row r="2254" spans="1:8" x14ac:dyDescent="0.25">
      <c r="A2254" s="3" t="s">
        <v>184</v>
      </c>
      <c r="B2254" s="3" t="s">
        <v>1297</v>
      </c>
      <c r="C2254" s="3" t="s">
        <v>377</v>
      </c>
      <c r="D2254" s="3" t="s">
        <v>155</v>
      </c>
      <c r="E2254" s="3" t="s">
        <v>4938</v>
      </c>
      <c r="F2254" s="3"/>
      <c r="G2254" s="3"/>
      <c r="H2254" s="3"/>
    </row>
    <row r="2255" spans="1:8" x14ac:dyDescent="0.25">
      <c r="A2255" s="3" t="s">
        <v>4939</v>
      </c>
      <c r="B2255" s="3" t="s">
        <v>4940</v>
      </c>
      <c r="C2255" s="3" t="s">
        <v>361</v>
      </c>
      <c r="D2255" s="3" t="s">
        <v>155</v>
      </c>
      <c r="E2255" s="3" t="s">
        <v>4941</v>
      </c>
      <c r="F2255" s="3"/>
      <c r="G2255" s="3"/>
      <c r="H2255" s="3"/>
    </row>
    <row r="2256" spans="1:8" x14ac:dyDescent="0.25">
      <c r="A2256" s="3" t="s">
        <v>4942</v>
      </c>
      <c r="B2256" s="3" t="s">
        <v>1313</v>
      </c>
      <c r="C2256" s="3" t="s">
        <v>340</v>
      </c>
      <c r="D2256" s="3" t="s">
        <v>155</v>
      </c>
      <c r="E2256" s="3" t="s">
        <v>4943</v>
      </c>
      <c r="F2256" s="3"/>
      <c r="G2256" s="3"/>
      <c r="H2256" s="3"/>
    </row>
    <row r="2257" spans="1:8" x14ac:dyDescent="0.25">
      <c r="A2257" s="3" t="s">
        <v>4944</v>
      </c>
      <c r="B2257" s="3" t="s">
        <v>616</v>
      </c>
      <c r="C2257" s="3" t="s">
        <v>347</v>
      </c>
      <c r="D2257" s="3" t="s">
        <v>155</v>
      </c>
      <c r="E2257" s="3" t="s">
        <v>4945</v>
      </c>
      <c r="F2257" s="3"/>
      <c r="G2257" s="3"/>
      <c r="H2257" s="3"/>
    </row>
    <row r="2258" spans="1:8" x14ac:dyDescent="0.25">
      <c r="A2258" s="3" t="s">
        <v>4574</v>
      </c>
      <c r="B2258" s="3" t="s">
        <v>1440</v>
      </c>
      <c r="C2258" s="3" t="s">
        <v>454</v>
      </c>
      <c r="D2258" s="3" t="s">
        <v>155</v>
      </c>
      <c r="E2258" s="3" t="s">
        <v>4946</v>
      </c>
      <c r="F2258" s="3"/>
      <c r="G2258" s="3"/>
      <c r="H2258" s="3"/>
    </row>
    <row r="2259" spans="1:8" x14ac:dyDescent="0.25">
      <c r="A2259" s="3" t="s">
        <v>4389</v>
      </c>
      <c r="B2259" s="3" t="s">
        <v>852</v>
      </c>
      <c r="C2259" s="3" t="s">
        <v>352</v>
      </c>
      <c r="D2259" s="3" t="s">
        <v>155</v>
      </c>
      <c r="E2259" s="3" t="s">
        <v>4947</v>
      </c>
      <c r="F2259" s="3"/>
      <c r="G2259" s="3"/>
      <c r="H2259" s="3"/>
    </row>
    <row r="2260" spans="1:8" x14ac:dyDescent="0.25">
      <c r="A2260" s="3" t="s">
        <v>4948</v>
      </c>
      <c r="B2260" s="3" t="s">
        <v>4949</v>
      </c>
      <c r="C2260" s="3" t="s">
        <v>361</v>
      </c>
      <c r="D2260" s="3" t="s">
        <v>155</v>
      </c>
      <c r="E2260" s="3" t="s">
        <v>4950</v>
      </c>
      <c r="F2260" s="3"/>
      <c r="G2260" s="3"/>
      <c r="H2260" s="3"/>
    </row>
    <row r="2261" spans="1:8" x14ac:dyDescent="0.25">
      <c r="A2261" s="3" t="s">
        <v>4951</v>
      </c>
      <c r="B2261" s="3" t="s">
        <v>852</v>
      </c>
      <c r="C2261" s="3" t="s">
        <v>352</v>
      </c>
      <c r="D2261" s="3" t="s">
        <v>155</v>
      </c>
      <c r="E2261" s="3" t="s">
        <v>4952</v>
      </c>
      <c r="F2261" s="3"/>
      <c r="G2261" s="3"/>
      <c r="H2261" s="3"/>
    </row>
    <row r="2262" spans="1:8" x14ac:dyDescent="0.25">
      <c r="A2262" s="3" t="s">
        <v>4953</v>
      </c>
      <c r="B2262" s="3" t="s">
        <v>958</v>
      </c>
      <c r="C2262" s="3" t="s">
        <v>567</v>
      </c>
      <c r="D2262" s="3" t="s">
        <v>155</v>
      </c>
      <c r="E2262" s="3" t="s">
        <v>4954</v>
      </c>
      <c r="F2262" s="3"/>
      <c r="G2262" s="3"/>
      <c r="H2262" s="3"/>
    </row>
    <row r="2263" spans="1:8" x14ac:dyDescent="0.25">
      <c r="A2263" s="3" t="s">
        <v>4955</v>
      </c>
      <c r="B2263" s="3" t="s">
        <v>4956</v>
      </c>
      <c r="C2263" s="3" t="s">
        <v>1181</v>
      </c>
      <c r="D2263" s="3" t="s">
        <v>162</v>
      </c>
      <c r="E2263" s="3" t="s">
        <v>4957</v>
      </c>
      <c r="F2263" s="3"/>
      <c r="G2263" s="3"/>
      <c r="H2263" s="3"/>
    </row>
    <row r="2264" spans="1:8" x14ac:dyDescent="0.25">
      <c r="A2264" s="3" t="s">
        <v>529</v>
      </c>
      <c r="B2264" s="3" t="s">
        <v>421</v>
      </c>
      <c r="C2264" s="3" t="s">
        <v>365</v>
      </c>
      <c r="D2264" s="3" t="s">
        <v>162</v>
      </c>
      <c r="E2264" s="3" t="s">
        <v>4958</v>
      </c>
      <c r="F2264" s="3"/>
      <c r="G2264" s="3"/>
      <c r="H2264" s="3"/>
    </row>
    <row r="2265" spans="1:8" x14ac:dyDescent="0.25">
      <c r="A2265" s="3" t="s">
        <v>570</v>
      </c>
      <c r="B2265" s="3" t="s">
        <v>3182</v>
      </c>
      <c r="C2265" s="3"/>
      <c r="D2265" s="3" t="s">
        <v>162</v>
      </c>
      <c r="E2265" s="3" t="s">
        <v>4959</v>
      </c>
      <c r="F2265" s="3"/>
      <c r="G2265" s="3"/>
      <c r="H2265" s="3"/>
    </row>
    <row r="2266" spans="1:8" x14ac:dyDescent="0.25">
      <c r="A2266" s="3" t="s">
        <v>194</v>
      </c>
      <c r="B2266" s="3" t="s">
        <v>515</v>
      </c>
      <c r="C2266" s="3" t="s">
        <v>603</v>
      </c>
      <c r="D2266" s="3" t="s">
        <v>162</v>
      </c>
      <c r="E2266" s="3" t="s">
        <v>4960</v>
      </c>
      <c r="F2266" s="3"/>
      <c r="G2266" s="3"/>
      <c r="H2266" s="3"/>
    </row>
    <row r="2267" spans="1:8" x14ac:dyDescent="0.25">
      <c r="A2267" s="3" t="s">
        <v>4961</v>
      </c>
      <c r="B2267" s="3" t="s">
        <v>4564</v>
      </c>
      <c r="C2267" s="3" t="s">
        <v>337</v>
      </c>
      <c r="D2267" s="3" t="s">
        <v>162</v>
      </c>
      <c r="E2267" s="3" t="s">
        <v>4962</v>
      </c>
      <c r="F2267" s="3"/>
      <c r="G2267" s="3"/>
      <c r="H2267" s="3"/>
    </row>
    <row r="2268" spans="1:8" x14ac:dyDescent="0.25">
      <c r="A2268" s="3" t="s">
        <v>4963</v>
      </c>
      <c r="B2268" s="3" t="s">
        <v>140</v>
      </c>
      <c r="C2268" s="3" t="s">
        <v>352</v>
      </c>
      <c r="D2268" s="3" t="s">
        <v>162</v>
      </c>
      <c r="E2268" s="3" t="s">
        <v>4964</v>
      </c>
      <c r="F2268" s="3"/>
      <c r="G2268" s="3"/>
      <c r="H2268" s="3"/>
    </row>
    <row r="2269" spans="1:8" x14ac:dyDescent="0.25">
      <c r="A2269" s="3" t="s">
        <v>4965</v>
      </c>
      <c r="B2269" s="3" t="s">
        <v>304</v>
      </c>
      <c r="C2269" s="3" t="s">
        <v>361</v>
      </c>
      <c r="D2269" s="3" t="s">
        <v>162</v>
      </c>
      <c r="E2269" s="3" t="s">
        <v>4966</v>
      </c>
      <c r="F2269" s="3"/>
      <c r="G2269" s="3"/>
      <c r="H2269" s="3"/>
    </row>
    <row r="2270" spans="1:8" x14ac:dyDescent="0.25">
      <c r="A2270" s="3" t="s">
        <v>4967</v>
      </c>
      <c r="B2270" s="3" t="s">
        <v>4329</v>
      </c>
      <c r="C2270" s="3" t="s">
        <v>340</v>
      </c>
      <c r="D2270" s="3" t="s">
        <v>162</v>
      </c>
      <c r="E2270" s="3" t="s">
        <v>4968</v>
      </c>
      <c r="F2270" s="3"/>
      <c r="G2270" s="3"/>
      <c r="H2270" s="3"/>
    </row>
    <row r="2271" spans="1:8" x14ac:dyDescent="0.25">
      <c r="A2271" s="3" t="s">
        <v>4969</v>
      </c>
      <c r="B2271" s="3" t="s">
        <v>4970</v>
      </c>
      <c r="C2271" s="3" t="s">
        <v>335</v>
      </c>
      <c r="D2271" s="3" t="s">
        <v>162</v>
      </c>
      <c r="E2271" s="3" t="s">
        <v>4971</v>
      </c>
      <c r="F2271" s="3"/>
      <c r="G2271" s="3"/>
      <c r="H2271" s="3"/>
    </row>
    <row r="2272" spans="1:8" x14ac:dyDescent="0.25">
      <c r="A2272" s="3" t="s">
        <v>4972</v>
      </c>
      <c r="B2272" s="3" t="s">
        <v>158</v>
      </c>
      <c r="C2272" s="3"/>
      <c r="D2272" s="3" t="s">
        <v>162</v>
      </c>
      <c r="E2272" s="3" t="s">
        <v>4973</v>
      </c>
      <c r="F2272" s="3"/>
      <c r="G2272" s="3"/>
      <c r="H2272" s="3"/>
    </row>
    <row r="2273" spans="1:8" x14ac:dyDescent="0.25">
      <c r="A2273" s="3" t="s">
        <v>2790</v>
      </c>
      <c r="B2273" s="3" t="s">
        <v>4974</v>
      </c>
      <c r="C2273" s="3" t="s">
        <v>365</v>
      </c>
      <c r="D2273" s="3" t="s">
        <v>162</v>
      </c>
      <c r="E2273" s="3" t="s">
        <v>4975</v>
      </c>
      <c r="F2273" s="3"/>
      <c r="G2273" s="3"/>
      <c r="H2273" s="3"/>
    </row>
    <row r="2274" spans="1:8" x14ac:dyDescent="0.25">
      <c r="A2274" s="3" t="s">
        <v>4976</v>
      </c>
      <c r="B2274" s="3" t="s">
        <v>515</v>
      </c>
      <c r="C2274" s="3" t="s">
        <v>413</v>
      </c>
      <c r="D2274" s="3" t="s">
        <v>162</v>
      </c>
      <c r="E2274" s="3" t="s">
        <v>4977</v>
      </c>
      <c r="F2274" s="3"/>
      <c r="G2274" s="3"/>
      <c r="H2274" s="3"/>
    </row>
    <row r="2275" spans="1:8" x14ac:dyDescent="0.25">
      <c r="A2275" s="3" t="s">
        <v>4978</v>
      </c>
      <c r="B2275" s="3" t="s">
        <v>758</v>
      </c>
      <c r="C2275" s="3" t="s">
        <v>462</v>
      </c>
      <c r="D2275" s="3" t="s">
        <v>162</v>
      </c>
      <c r="E2275" s="3" t="s">
        <v>4979</v>
      </c>
      <c r="F2275" s="3"/>
      <c r="G2275" s="3"/>
      <c r="H2275" s="3"/>
    </row>
    <row r="2276" spans="1:8" x14ac:dyDescent="0.25">
      <c r="A2276" s="3" t="s">
        <v>4980</v>
      </c>
      <c r="B2276" s="3" t="s">
        <v>1666</v>
      </c>
      <c r="C2276" s="3" t="s">
        <v>462</v>
      </c>
      <c r="D2276" s="3" t="s">
        <v>162</v>
      </c>
      <c r="E2276" s="3" t="s">
        <v>4981</v>
      </c>
      <c r="F2276" s="3"/>
      <c r="G2276" s="3"/>
      <c r="H2276" s="3"/>
    </row>
    <row r="2277" spans="1:8" x14ac:dyDescent="0.25">
      <c r="A2277" s="3" t="s">
        <v>4982</v>
      </c>
      <c r="B2277" s="3" t="s">
        <v>360</v>
      </c>
      <c r="C2277" s="3" t="s">
        <v>365</v>
      </c>
      <c r="D2277" s="3" t="s">
        <v>162</v>
      </c>
      <c r="E2277" s="3" t="s">
        <v>4983</v>
      </c>
      <c r="F2277" s="3"/>
      <c r="G2277" s="3"/>
      <c r="H2277" s="3"/>
    </row>
    <row r="2278" spans="1:8" x14ac:dyDescent="0.25">
      <c r="A2278" s="3" t="s">
        <v>3673</v>
      </c>
      <c r="B2278" s="3" t="s">
        <v>473</v>
      </c>
      <c r="C2278" s="3" t="s">
        <v>347</v>
      </c>
      <c r="D2278" s="3" t="s">
        <v>162</v>
      </c>
      <c r="E2278" s="3" t="s">
        <v>4984</v>
      </c>
      <c r="F2278" s="3"/>
      <c r="G2278" s="3"/>
      <c r="H2278" s="3"/>
    </row>
    <row r="2279" spans="1:8" x14ac:dyDescent="0.25">
      <c r="A2279" s="3" t="s">
        <v>4985</v>
      </c>
      <c r="B2279" s="3" t="s">
        <v>2775</v>
      </c>
      <c r="C2279" s="3" t="s">
        <v>340</v>
      </c>
      <c r="D2279" s="3" t="s">
        <v>162</v>
      </c>
      <c r="E2279" s="3" t="s">
        <v>4986</v>
      </c>
      <c r="F2279" s="3"/>
      <c r="G2279" s="3"/>
      <c r="H2279" s="3"/>
    </row>
    <row r="2280" spans="1:8" x14ac:dyDescent="0.25">
      <c r="A2280" s="3" t="s">
        <v>3570</v>
      </c>
      <c r="B2280" s="3" t="s">
        <v>97</v>
      </c>
      <c r="C2280" s="3" t="s">
        <v>697</v>
      </c>
      <c r="D2280" s="3" t="s">
        <v>162</v>
      </c>
      <c r="E2280" s="3" t="s">
        <v>4987</v>
      </c>
      <c r="F2280" s="3"/>
      <c r="G2280" s="3"/>
      <c r="H2280" s="3"/>
    </row>
    <row r="2281" spans="1:8" x14ac:dyDescent="0.25">
      <c r="A2281" s="3" t="s">
        <v>1689</v>
      </c>
      <c r="B2281" s="3" t="s">
        <v>1715</v>
      </c>
      <c r="C2281" s="3" t="s">
        <v>352</v>
      </c>
      <c r="D2281" s="3" t="s">
        <v>162</v>
      </c>
      <c r="E2281" s="3" t="s">
        <v>4988</v>
      </c>
      <c r="F2281" s="3"/>
      <c r="G2281" s="3"/>
      <c r="H2281" s="3"/>
    </row>
    <row r="2282" spans="1:8" x14ac:dyDescent="0.25">
      <c r="A2282" s="3" t="s">
        <v>1689</v>
      </c>
      <c r="B2282" s="3" t="s">
        <v>4989</v>
      </c>
      <c r="C2282" s="3" t="s">
        <v>340</v>
      </c>
      <c r="D2282" s="3" t="s">
        <v>162</v>
      </c>
      <c r="E2282" s="3" t="s">
        <v>4990</v>
      </c>
      <c r="F2282" s="3"/>
      <c r="G2282" s="3"/>
      <c r="H2282" s="3"/>
    </row>
    <row r="2283" spans="1:8" x14ac:dyDescent="0.25">
      <c r="A2283" s="3" t="s">
        <v>4991</v>
      </c>
      <c r="B2283" s="3" t="s">
        <v>293</v>
      </c>
      <c r="C2283" s="3" t="s">
        <v>352</v>
      </c>
      <c r="D2283" s="3" t="s">
        <v>162</v>
      </c>
      <c r="E2283" s="3" t="s">
        <v>4992</v>
      </c>
      <c r="F2283" s="3"/>
      <c r="G2283" s="3"/>
      <c r="H2283" s="3"/>
    </row>
    <row r="2284" spans="1:8" x14ac:dyDescent="0.25">
      <c r="A2284" s="3" t="s">
        <v>321</v>
      </c>
      <c r="B2284" s="3" t="s">
        <v>16</v>
      </c>
      <c r="C2284" s="3" t="s">
        <v>365</v>
      </c>
      <c r="D2284" s="3" t="s">
        <v>162</v>
      </c>
      <c r="E2284" s="3" t="s">
        <v>4993</v>
      </c>
      <c r="F2284" s="3"/>
      <c r="G2284" s="3"/>
      <c r="H2284" s="3"/>
    </row>
    <row r="2285" spans="1:8" x14ac:dyDescent="0.25">
      <c r="A2285" s="3" t="s">
        <v>4994</v>
      </c>
      <c r="B2285" s="3" t="s">
        <v>147</v>
      </c>
      <c r="C2285" s="3" t="s">
        <v>335</v>
      </c>
      <c r="D2285" s="3" t="s">
        <v>162</v>
      </c>
      <c r="E2285" s="3" t="s">
        <v>4995</v>
      </c>
      <c r="F2285" s="3"/>
      <c r="G2285" s="3"/>
      <c r="H2285" s="3"/>
    </row>
    <row r="2286" spans="1:8" x14ac:dyDescent="0.25">
      <c r="A2286" s="3" t="s">
        <v>4996</v>
      </c>
      <c r="B2286" s="3" t="s">
        <v>389</v>
      </c>
      <c r="C2286" s="3" t="s">
        <v>454</v>
      </c>
      <c r="D2286" s="3" t="s">
        <v>162</v>
      </c>
      <c r="E2286" s="3" t="s">
        <v>4997</v>
      </c>
      <c r="F2286" s="3"/>
      <c r="G2286" s="3"/>
      <c r="H2286" s="3"/>
    </row>
    <row r="2287" spans="1:8" x14ac:dyDescent="0.25">
      <c r="A2287" s="3" t="s">
        <v>4998</v>
      </c>
      <c r="B2287" s="3" t="s">
        <v>1728</v>
      </c>
      <c r="C2287" s="3" t="s">
        <v>340</v>
      </c>
      <c r="D2287" s="3" t="s">
        <v>162</v>
      </c>
      <c r="E2287" s="3" t="s">
        <v>4999</v>
      </c>
      <c r="F2287" s="3"/>
      <c r="G2287" s="3"/>
      <c r="H2287" s="3"/>
    </row>
    <row r="2288" spans="1:8" x14ac:dyDescent="0.25">
      <c r="A2288" s="3" t="s">
        <v>1862</v>
      </c>
      <c r="B2288" s="3" t="s">
        <v>332</v>
      </c>
      <c r="C2288" s="3" t="s">
        <v>402</v>
      </c>
      <c r="D2288" s="3" t="s">
        <v>162</v>
      </c>
      <c r="E2288" s="3" t="s">
        <v>5000</v>
      </c>
      <c r="F2288" s="3"/>
      <c r="G2288" s="3"/>
      <c r="H2288" s="3"/>
    </row>
    <row r="2289" spans="1:8" x14ac:dyDescent="0.25">
      <c r="A2289" s="3" t="s">
        <v>5001</v>
      </c>
      <c r="B2289" s="3" t="s">
        <v>4447</v>
      </c>
      <c r="C2289" s="3" t="s">
        <v>697</v>
      </c>
      <c r="D2289" s="3" t="s">
        <v>162</v>
      </c>
      <c r="E2289" s="3" t="s">
        <v>5002</v>
      </c>
      <c r="F2289" s="3"/>
      <c r="G2289" s="3"/>
      <c r="H2289" s="3"/>
    </row>
    <row r="2290" spans="1:8" x14ac:dyDescent="0.25">
      <c r="A2290" s="3" t="s">
        <v>5003</v>
      </c>
      <c r="B2290" s="3" t="s">
        <v>274</v>
      </c>
      <c r="C2290" s="3" t="s">
        <v>383</v>
      </c>
      <c r="D2290" s="3" t="s">
        <v>162</v>
      </c>
      <c r="E2290" s="3" t="s">
        <v>5004</v>
      </c>
      <c r="F2290" s="3"/>
      <c r="G2290" s="3"/>
      <c r="H2290" s="3"/>
    </row>
    <row r="2291" spans="1:8" x14ac:dyDescent="0.25">
      <c r="A2291" s="3" t="s">
        <v>5005</v>
      </c>
      <c r="B2291" s="3" t="s">
        <v>376</v>
      </c>
      <c r="C2291" s="3" t="s">
        <v>377</v>
      </c>
      <c r="D2291" s="3" t="s">
        <v>162</v>
      </c>
      <c r="E2291" s="3" t="s">
        <v>5006</v>
      </c>
      <c r="F2291" s="3"/>
      <c r="G2291" s="3"/>
      <c r="H2291" s="3"/>
    </row>
    <row r="2292" spans="1:8" x14ac:dyDescent="0.25">
      <c r="A2292" s="3" t="s">
        <v>4031</v>
      </c>
      <c r="B2292" s="3" t="s">
        <v>304</v>
      </c>
      <c r="C2292" s="3"/>
      <c r="D2292" s="3" t="s">
        <v>162</v>
      </c>
      <c r="E2292" s="3" t="s">
        <v>5007</v>
      </c>
      <c r="F2292" s="3"/>
      <c r="G2292" s="3"/>
      <c r="H2292" s="3"/>
    </row>
    <row r="2293" spans="1:8" x14ac:dyDescent="0.25">
      <c r="A2293" s="3" t="s">
        <v>5008</v>
      </c>
      <c r="B2293" s="3" t="s">
        <v>133</v>
      </c>
      <c r="C2293" s="3" t="s">
        <v>377</v>
      </c>
      <c r="D2293" s="3" t="s">
        <v>162</v>
      </c>
      <c r="E2293" s="3" t="s">
        <v>5009</v>
      </c>
      <c r="F2293" s="3"/>
      <c r="G2293" s="3"/>
      <c r="H2293" s="3"/>
    </row>
    <row r="2294" spans="1:8" x14ac:dyDescent="0.25">
      <c r="A2294" s="3" t="s">
        <v>5010</v>
      </c>
      <c r="B2294" s="3" t="s">
        <v>3144</v>
      </c>
      <c r="C2294" s="3" t="s">
        <v>352</v>
      </c>
      <c r="D2294" s="3" t="s">
        <v>162</v>
      </c>
      <c r="E2294" s="3" t="s">
        <v>5011</v>
      </c>
      <c r="F2294" s="3"/>
      <c r="G2294" s="3"/>
      <c r="H2294" s="3"/>
    </row>
    <row r="2295" spans="1:8" x14ac:dyDescent="0.25">
      <c r="A2295" s="3" t="s">
        <v>2351</v>
      </c>
      <c r="B2295" s="3" t="s">
        <v>3009</v>
      </c>
      <c r="C2295" s="3" t="s">
        <v>377</v>
      </c>
      <c r="D2295" s="3" t="s">
        <v>162</v>
      </c>
      <c r="E2295" s="3" t="s">
        <v>5012</v>
      </c>
      <c r="F2295" s="3"/>
      <c r="G2295" s="3"/>
      <c r="H2295" s="3"/>
    </row>
    <row r="2296" spans="1:8" x14ac:dyDescent="0.25">
      <c r="A2296" s="3" t="s">
        <v>5013</v>
      </c>
      <c r="B2296" s="3" t="s">
        <v>467</v>
      </c>
      <c r="C2296" s="3" t="s">
        <v>462</v>
      </c>
      <c r="D2296" s="3" t="s">
        <v>162</v>
      </c>
      <c r="E2296" s="3" t="s">
        <v>5014</v>
      </c>
      <c r="F2296" s="3"/>
      <c r="G2296" s="3"/>
      <c r="H2296" s="3"/>
    </row>
    <row r="2297" spans="1:8" x14ac:dyDescent="0.25">
      <c r="A2297" s="3" t="s">
        <v>5015</v>
      </c>
      <c r="B2297" s="3" t="s">
        <v>515</v>
      </c>
      <c r="C2297" s="3" t="s">
        <v>335</v>
      </c>
      <c r="D2297" s="3" t="s">
        <v>162</v>
      </c>
      <c r="E2297" s="3" t="s">
        <v>5016</v>
      </c>
      <c r="F2297" s="3"/>
      <c r="G2297" s="3"/>
      <c r="H2297" s="3"/>
    </row>
    <row r="2298" spans="1:8" x14ac:dyDescent="0.25">
      <c r="A2298" s="3" t="s">
        <v>5017</v>
      </c>
      <c r="B2298" s="3" t="s">
        <v>133</v>
      </c>
      <c r="C2298" s="3" t="s">
        <v>335</v>
      </c>
      <c r="D2298" s="3" t="s">
        <v>162</v>
      </c>
      <c r="E2298" s="3" t="s">
        <v>5018</v>
      </c>
      <c r="F2298" s="3"/>
      <c r="G2298" s="3"/>
      <c r="H2298" s="3"/>
    </row>
    <row r="2299" spans="1:8" x14ac:dyDescent="0.25">
      <c r="A2299" s="3" t="s">
        <v>5019</v>
      </c>
      <c r="B2299" s="3" t="s">
        <v>489</v>
      </c>
      <c r="C2299" s="3" t="s">
        <v>365</v>
      </c>
      <c r="D2299" s="3" t="s">
        <v>162</v>
      </c>
      <c r="E2299" s="3" t="s">
        <v>5020</v>
      </c>
      <c r="F2299" s="3"/>
      <c r="G2299" s="3"/>
      <c r="H2299" s="3"/>
    </row>
    <row r="2300" spans="1:8" x14ac:dyDescent="0.25">
      <c r="A2300" s="3" t="s">
        <v>730</v>
      </c>
      <c r="B2300" s="3" t="s">
        <v>4354</v>
      </c>
      <c r="C2300" s="3" t="s">
        <v>337</v>
      </c>
      <c r="D2300" s="3" t="s">
        <v>162</v>
      </c>
      <c r="E2300" s="3" t="s">
        <v>5021</v>
      </c>
      <c r="F2300" s="3"/>
      <c r="G2300" s="3"/>
      <c r="H2300" s="3"/>
    </row>
    <row r="2301" spans="1:8" x14ac:dyDescent="0.25">
      <c r="A2301" s="3" t="s">
        <v>3205</v>
      </c>
      <c r="B2301" s="3" t="s">
        <v>5</v>
      </c>
      <c r="C2301" s="3" t="s">
        <v>352</v>
      </c>
      <c r="D2301" s="3" t="s">
        <v>162</v>
      </c>
      <c r="E2301" s="3" t="s">
        <v>5022</v>
      </c>
      <c r="F2301" s="3"/>
      <c r="G2301" s="3"/>
      <c r="H2301" s="3"/>
    </row>
    <row r="2302" spans="1:8" x14ac:dyDescent="0.25">
      <c r="A2302" s="3" t="s">
        <v>5023</v>
      </c>
      <c r="B2302" s="3" t="s">
        <v>2699</v>
      </c>
      <c r="C2302" s="3" t="s">
        <v>413</v>
      </c>
      <c r="D2302" s="3" t="s">
        <v>162</v>
      </c>
      <c r="E2302" s="3" t="s">
        <v>5024</v>
      </c>
      <c r="F2302" s="3"/>
      <c r="G2302" s="3"/>
      <c r="H2302" s="3"/>
    </row>
    <row r="2303" spans="1:8" x14ac:dyDescent="0.25">
      <c r="A2303" s="3" t="s">
        <v>5025</v>
      </c>
      <c r="B2303" s="3" t="s">
        <v>133</v>
      </c>
      <c r="C2303" s="3" t="s">
        <v>402</v>
      </c>
      <c r="D2303" s="3" t="s">
        <v>162</v>
      </c>
      <c r="E2303" s="3" t="s">
        <v>5026</v>
      </c>
      <c r="F2303" s="3"/>
      <c r="G2303" s="3"/>
      <c r="H2303" s="3"/>
    </row>
    <row r="2304" spans="1:8" x14ac:dyDescent="0.25">
      <c r="A2304" s="3" t="s">
        <v>5025</v>
      </c>
      <c r="B2304" s="3" t="s">
        <v>3615</v>
      </c>
      <c r="C2304" s="3" t="s">
        <v>402</v>
      </c>
      <c r="D2304" s="3" t="s">
        <v>162</v>
      </c>
      <c r="E2304" s="3" t="s">
        <v>5027</v>
      </c>
      <c r="F2304" s="3"/>
      <c r="G2304" s="3"/>
      <c r="H2304" s="3"/>
    </row>
    <row r="2305" spans="1:8" x14ac:dyDescent="0.25">
      <c r="A2305" s="3" t="s">
        <v>748</v>
      </c>
      <c r="B2305" s="3" t="s">
        <v>451</v>
      </c>
      <c r="C2305" s="3" t="s">
        <v>365</v>
      </c>
      <c r="D2305" s="3" t="s">
        <v>162</v>
      </c>
      <c r="E2305" s="3" t="s">
        <v>5028</v>
      </c>
      <c r="F2305" s="3"/>
      <c r="G2305" s="3"/>
      <c r="H2305" s="3"/>
    </row>
    <row r="2306" spans="1:8" x14ac:dyDescent="0.25">
      <c r="A2306" s="3" t="s">
        <v>5029</v>
      </c>
      <c r="B2306" s="3" t="s">
        <v>364</v>
      </c>
      <c r="C2306" s="3" t="s">
        <v>361</v>
      </c>
      <c r="D2306" s="3" t="s">
        <v>162</v>
      </c>
      <c r="E2306" s="3" t="s">
        <v>5030</v>
      </c>
      <c r="F2306" s="3"/>
      <c r="G2306" s="3"/>
      <c r="H2306" s="3"/>
    </row>
    <row r="2307" spans="1:8" x14ac:dyDescent="0.25">
      <c r="A2307" s="3" t="s">
        <v>5031</v>
      </c>
      <c r="B2307" s="3" t="s">
        <v>3144</v>
      </c>
      <c r="C2307" s="3" t="s">
        <v>365</v>
      </c>
      <c r="D2307" s="3" t="s">
        <v>162</v>
      </c>
      <c r="E2307" s="3" t="s">
        <v>5032</v>
      </c>
      <c r="F2307" s="3"/>
      <c r="G2307" s="3"/>
      <c r="H2307" s="3"/>
    </row>
    <row r="2308" spans="1:8" x14ac:dyDescent="0.25">
      <c r="A2308" s="3" t="s">
        <v>4829</v>
      </c>
      <c r="B2308" s="3" t="s">
        <v>5033</v>
      </c>
      <c r="C2308" s="3"/>
      <c r="D2308" s="3" t="s">
        <v>162</v>
      </c>
      <c r="E2308" s="3" t="s">
        <v>5034</v>
      </c>
      <c r="F2308" s="3"/>
      <c r="G2308" s="3"/>
      <c r="H2308" s="3"/>
    </row>
    <row r="2309" spans="1:8" x14ac:dyDescent="0.25">
      <c r="A2309" s="3" t="s">
        <v>5035</v>
      </c>
      <c r="B2309" s="3" t="s">
        <v>1875</v>
      </c>
      <c r="C2309" s="3" t="s">
        <v>335</v>
      </c>
      <c r="D2309" s="3" t="s">
        <v>162</v>
      </c>
      <c r="E2309" s="3" t="s">
        <v>5036</v>
      </c>
      <c r="F2309" s="3"/>
      <c r="G2309" s="3"/>
      <c r="H2309" s="3"/>
    </row>
    <row r="2310" spans="1:8" x14ac:dyDescent="0.25">
      <c r="A2310" s="3" t="s">
        <v>5037</v>
      </c>
      <c r="B2310" s="3" t="s">
        <v>342</v>
      </c>
      <c r="C2310" s="3" t="s">
        <v>365</v>
      </c>
      <c r="D2310" s="3" t="s">
        <v>162</v>
      </c>
      <c r="E2310" s="3" t="s">
        <v>5038</v>
      </c>
      <c r="F2310" s="3"/>
      <c r="G2310" s="3"/>
      <c r="H2310" s="3"/>
    </row>
    <row r="2311" spans="1:8" x14ac:dyDescent="0.25">
      <c r="A2311" s="3" t="s">
        <v>5039</v>
      </c>
      <c r="B2311" s="3" t="s">
        <v>451</v>
      </c>
      <c r="C2311" s="3" t="s">
        <v>343</v>
      </c>
      <c r="D2311" s="3" t="s">
        <v>162</v>
      </c>
      <c r="E2311" s="3" t="s">
        <v>5040</v>
      </c>
      <c r="F2311" s="3"/>
      <c r="G2311" s="3"/>
      <c r="H2311" s="3"/>
    </row>
    <row r="2312" spans="1:8" x14ac:dyDescent="0.25">
      <c r="A2312" s="3" t="s">
        <v>5041</v>
      </c>
      <c r="B2312" s="3" t="s">
        <v>405</v>
      </c>
      <c r="C2312" s="3" t="s">
        <v>352</v>
      </c>
      <c r="D2312" s="3" t="s">
        <v>162</v>
      </c>
      <c r="E2312" s="3" t="s">
        <v>5042</v>
      </c>
      <c r="F2312" s="3"/>
      <c r="G2312" s="3"/>
      <c r="H2312" s="3"/>
    </row>
    <row r="2313" spans="1:8" x14ac:dyDescent="0.25">
      <c r="A2313" s="3" t="s">
        <v>5043</v>
      </c>
      <c r="B2313" s="3" t="s">
        <v>411</v>
      </c>
      <c r="C2313" s="3" t="s">
        <v>361</v>
      </c>
      <c r="D2313" s="3" t="s">
        <v>162</v>
      </c>
      <c r="E2313" s="3" t="s">
        <v>5044</v>
      </c>
      <c r="F2313" s="3"/>
      <c r="G2313" s="3"/>
      <c r="H2313" s="3"/>
    </row>
    <row r="2314" spans="1:8" x14ac:dyDescent="0.25">
      <c r="A2314" s="3" t="s">
        <v>5045</v>
      </c>
      <c r="B2314" s="3" t="s">
        <v>5046</v>
      </c>
      <c r="C2314" s="3" t="s">
        <v>340</v>
      </c>
      <c r="D2314" s="3" t="s">
        <v>162</v>
      </c>
      <c r="E2314" s="3" t="s">
        <v>5047</v>
      </c>
      <c r="F2314" s="3"/>
      <c r="G2314" s="3"/>
      <c r="H2314" s="3"/>
    </row>
    <row r="2315" spans="1:8" x14ac:dyDescent="0.25">
      <c r="A2315" s="3" t="s">
        <v>312</v>
      </c>
      <c r="B2315" s="3" t="s">
        <v>37</v>
      </c>
      <c r="C2315" s="3" t="s">
        <v>454</v>
      </c>
      <c r="D2315" s="3" t="s">
        <v>162</v>
      </c>
      <c r="E2315" s="3" t="s">
        <v>5048</v>
      </c>
      <c r="F2315" s="3"/>
      <c r="G2315" s="3"/>
      <c r="H2315" s="3"/>
    </row>
    <row r="2316" spans="1:8" x14ac:dyDescent="0.25">
      <c r="A2316" s="3" t="s">
        <v>1774</v>
      </c>
      <c r="B2316" s="3" t="s">
        <v>405</v>
      </c>
      <c r="C2316" s="3" t="s">
        <v>454</v>
      </c>
      <c r="D2316" s="3" t="s">
        <v>162</v>
      </c>
      <c r="E2316" s="3" t="s">
        <v>5049</v>
      </c>
      <c r="F2316" s="3"/>
      <c r="G2316" s="3"/>
      <c r="H2316" s="3"/>
    </row>
    <row r="2317" spans="1:8" x14ac:dyDescent="0.25">
      <c r="A2317" s="3" t="s">
        <v>5050</v>
      </c>
      <c r="B2317" s="3" t="s">
        <v>83</v>
      </c>
      <c r="C2317" s="3" t="s">
        <v>462</v>
      </c>
      <c r="D2317" s="3" t="s">
        <v>162</v>
      </c>
      <c r="E2317" s="3" t="s">
        <v>5051</v>
      </c>
      <c r="F2317" s="3"/>
      <c r="G2317" s="3"/>
      <c r="H2317" s="3"/>
    </row>
    <row r="2318" spans="1:8" x14ac:dyDescent="0.25">
      <c r="A2318" s="3" t="s">
        <v>5052</v>
      </c>
      <c r="B2318" s="3" t="s">
        <v>260</v>
      </c>
      <c r="C2318" s="3" t="s">
        <v>340</v>
      </c>
      <c r="D2318" s="3" t="s">
        <v>162</v>
      </c>
      <c r="E2318" s="3" t="s">
        <v>5053</v>
      </c>
      <c r="F2318" s="3"/>
      <c r="G2318" s="3"/>
      <c r="H2318" s="3"/>
    </row>
    <row r="2319" spans="1:8" x14ac:dyDescent="0.25">
      <c r="A2319" s="3" t="s">
        <v>160</v>
      </c>
      <c r="B2319" s="3" t="s">
        <v>161</v>
      </c>
      <c r="C2319" s="3" t="s">
        <v>413</v>
      </c>
      <c r="D2319" s="3" t="s">
        <v>162</v>
      </c>
      <c r="E2319" s="3" t="s">
        <v>163</v>
      </c>
      <c r="F2319" s="3"/>
      <c r="G2319" s="3"/>
      <c r="H2319" s="3"/>
    </row>
    <row r="2320" spans="1:8" x14ac:dyDescent="0.25">
      <c r="A2320" s="3" t="s">
        <v>5054</v>
      </c>
      <c r="B2320" s="3" t="s">
        <v>83</v>
      </c>
      <c r="C2320" s="3" t="s">
        <v>337</v>
      </c>
      <c r="D2320" s="3" t="s">
        <v>162</v>
      </c>
      <c r="E2320" s="3" t="s">
        <v>5055</v>
      </c>
      <c r="F2320" s="3"/>
      <c r="G2320" s="3"/>
      <c r="H2320" s="3"/>
    </row>
    <row r="2321" spans="1:8" x14ac:dyDescent="0.25">
      <c r="A2321" s="3" t="s">
        <v>68</v>
      </c>
      <c r="B2321" s="3" t="s">
        <v>83</v>
      </c>
      <c r="C2321" s="3" t="s">
        <v>1181</v>
      </c>
      <c r="D2321" s="3" t="s">
        <v>162</v>
      </c>
      <c r="E2321" s="3" t="s">
        <v>5056</v>
      </c>
      <c r="F2321" s="3"/>
      <c r="G2321" s="3"/>
      <c r="H2321" s="3"/>
    </row>
    <row r="2322" spans="1:8" x14ac:dyDescent="0.25">
      <c r="A2322" s="3" t="s">
        <v>5057</v>
      </c>
      <c r="B2322" s="3" t="s">
        <v>304</v>
      </c>
      <c r="C2322" s="3" t="s">
        <v>352</v>
      </c>
      <c r="D2322" s="3" t="s">
        <v>162</v>
      </c>
      <c r="E2322" s="3" t="s">
        <v>5058</v>
      </c>
      <c r="F2322" s="3"/>
      <c r="G2322" s="3"/>
      <c r="H2322" s="3"/>
    </row>
    <row r="2323" spans="1:8" x14ac:dyDescent="0.25">
      <c r="A2323" s="3" t="s">
        <v>5059</v>
      </c>
      <c r="B2323" s="3" t="s">
        <v>233</v>
      </c>
      <c r="C2323" s="3" t="s">
        <v>365</v>
      </c>
      <c r="D2323" s="3" t="s">
        <v>162</v>
      </c>
      <c r="E2323" s="3" t="s">
        <v>5060</v>
      </c>
      <c r="F2323" s="3"/>
      <c r="G2323" s="3"/>
      <c r="H2323" s="3"/>
    </row>
    <row r="2324" spans="1:8" x14ac:dyDescent="0.25">
      <c r="A2324" s="3" t="s">
        <v>5061</v>
      </c>
      <c r="B2324" s="3" t="s">
        <v>87</v>
      </c>
      <c r="C2324" s="3" t="s">
        <v>340</v>
      </c>
      <c r="D2324" s="3" t="s">
        <v>162</v>
      </c>
      <c r="E2324" s="3" t="s">
        <v>5062</v>
      </c>
      <c r="F2324" s="3"/>
      <c r="G2324" s="3"/>
      <c r="H2324" s="3"/>
    </row>
    <row r="2325" spans="1:8" x14ac:dyDescent="0.25">
      <c r="A2325" s="3" t="s">
        <v>5063</v>
      </c>
      <c r="B2325" s="3" t="s">
        <v>310</v>
      </c>
      <c r="C2325" s="3" t="s">
        <v>361</v>
      </c>
      <c r="D2325" s="3" t="s">
        <v>162</v>
      </c>
      <c r="E2325" s="3" t="s">
        <v>5064</v>
      </c>
      <c r="F2325" s="3"/>
      <c r="G2325" s="3"/>
      <c r="H2325" s="3"/>
    </row>
    <row r="2326" spans="1:8" x14ac:dyDescent="0.25">
      <c r="A2326" s="3" t="s">
        <v>2900</v>
      </c>
      <c r="B2326" s="3" t="s">
        <v>2932</v>
      </c>
      <c r="C2326" s="3" t="s">
        <v>340</v>
      </c>
      <c r="D2326" s="3" t="s">
        <v>162</v>
      </c>
      <c r="E2326" s="3" t="s">
        <v>5065</v>
      </c>
      <c r="F2326" s="3"/>
      <c r="G2326" s="3"/>
      <c r="H2326" s="3"/>
    </row>
    <row r="2327" spans="1:8" x14ac:dyDescent="0.25">
      <c r="A2327" s="3" t="s">
        <v>5066</v>
      </c>
      <c r="B2327" s="3" t="s">
        <v>1705</v>
      </c>
      <c r="C2327" s="3" t="s">
        <v>340</v>
      </c>
      <c r="D2327" s="3" t="s">
        <v>162</v>
      </c>
      <c r="E2327" s="3" t="s">
        <v>5067</v>
      </c>
      <c r="F2327" s="3"/>
      <c r="G2327" s="3"/>
      <c r="H2327" s="3"/>
    </row>
    <row r="2328" spans="1:8" x14ac:dyDescent="0.25">
      <c r="A2328" s="3" t="s">
        <v>164</v>
      </c>
      <c r="B2328" s="3" t="s">
        <v>165</v>
      </c>
      <c r="C2328" s="3" t="s">
        <v>462</v>
      </c>
      <c r="D2328" s="3" t="s">
        <v>162</v>
      </c>
      <c r="E2328" s="3" t="s">
        <v>166</v>
      </c>
      <c r="F2328" s="3"/>
      <c r="G2328" s="3"/>
      <c r="H2328" s="3"/>
    </row>
    <row r="2329" spans="1:8" x14ac:dyDescent="0.25">
      <c r="A2329" s="3" t="s">
        <v>5068</v>
      </c>
      <c r="B2329" s="3" t="s">
        <v>5069</v>
      </c>
      <c r="C2329" s="3" t="s">
        <v>352</v>
      </c>
      <c r="D2329" s="3" t="s">
        <v>162</v>
      </c>
      <c r="E2329" s="3" t="s">
        <v>5070</v>
      </c>
      <c r="F2329" s="3"/>
      <c r="G2329" s="3"/>
      <c r="H2329" s="3"/>
    </row>
    <row r="2330" spans="1:8" x14ac:dyDescent="0.25">
      <c r="A2330" s="3" t="s">
        <v>5071</v>
      </c>
      <c r="B2330" s="3" t="s">
        <v>5072</v>
      </c>
      <c r="C2330" s="3" t="s">
        <v>335</v>
      </c>
      <c r="D2330" s="3" t="s">
        <v>162</v>
      </c>
      <c r="E2330" s="3" t="s">
        <v>5073</v>
      </c>
      <c r="F2330" s="3"/>
      <c r="G2330" s="3"/>
      <c r="H2330" s="3"/>
    </row>
    <row r="2331" spans="1:8" x14ac:dyDescent="0.25">
      <c r="A2331" s="3" t="s">
        <v>5074</v>
      </c>
      <c r="B2331" s="3" t="s">
        <v>2763</v>
      </c>
      <c r="C2331" s="3" t="s">
        <v>361</v>
      </c>
      <c r="D2331" s="3" t="s">
        <v>162</v>
      </c>
      <c r="E2331" s="3" t="s">
        <v>5075</v>
      </c>
      <c r="F2331" s="3"/>
      <c r="G2331" s="3"/>
      <c r="H2331" s="3"/>
    </row>
    <row r="2332" spans="1:8" x14ac:dyDescent="0.25">
      <c r="A2332" s="3" t="s">
        <v>5076</v>
      </c>
      <c r="B2332" s="3" t="s">
        <v>16</v>
      </c>
      <c r="C2332" s="3" t="s">
        <v>3145</v>
      </c>
      <c r="D2332" s="3" t="s">
        <v>162</v>
      </c>
      <c r="E2332" s="3" t="s">
        <v>5077</v>
      </c>
      <c r="F2332" s="3"/>
      <c r="G2332" s="3"/>
      <c r="H2332" s="3"/>
    </row>
    <row r="2333" spans="1:8" x14ac:dyDescent="0.25">
      <c r="A2333" s="3" t="s">
        <v>5078</v>
      </c>
      <c r="B2333" s="3" t="s">
        <v>274</v>
      </c>
      <c r="C2333" s="3" t="s">
        <v>340</v>
      </c>
      <c r="D2333" s="3" t="s">
        <v>162</v>
      </c>
      <c r="E2333" s="3" t="s">
        <v>5079</v>
      </c>
      <c r="F2333" s="3"/>
      <c r="G2333" s="3"/>
      <c r="H2333" s="3"/>
    </row>
    <row r="2334" spans="1:8" x14ac:dyDescent="0.25">
      <c r="A2334" s="3" t="s">
        <v>5080</v>
      </c>
      <c r="B2334" s="3" t="s">
        <v>395</v>
      </c>
      <c r="C2334" s="3" t="s">
        <v>377</v>
      </c>
      <c r="D2334" s="3" t="s">
        <v>162</v>
      </c>
      <c r="E2334" s="3" t="s">
        <v>5081</v>
      </c>
      <c r="F2334" s="3"/>
      <c r="G2334" s="3"/>
      <c r="H2334" s="3"/>
    </row>
    <row r="2335" spans="1:8" x14ac:dyDescent="0.25">
      <c r="A2335" s="3" t="s">
        <v>5082</v>
      </c>
      <c r="B2335" s="3" t="s">
        <v>4431</v>
      </c>
      <c r="C2335" s="3"/>
      <c r="D2335" s="3" t="s">
        <v>162</v>
      </c>
      <c r="E2335" s="3" t="s">
        <v>5083</v>
      </c>
      <c r="F2335" s="3"/>
      <c r="G2335" s="3"/>
      <c r="H2335" s="3"/>
    </row>
    <row r="2336" spans="1:8" x14ac:dyDescent="0.25">
      <c r="A2336" s="3" t="s">
        <v>5084</v>
      </c>
      <c r="B2336" s="3" t="s">
        <v>5085</v>
      </c>
      <c r="C2336" s="3" t="s">
        <v>343</v>
      </c>
      <c r="D2336" s="3" t="s">
        <v>162</v>
      </c>
      <c r="E2336" s="3" t="s">
        <v>5086</v>
      </c>
      <c r="F2336" s="3"/>
      <c r="G2336" s="3"/>
      <c r="H2336" s="3"/>
    </row>
    <row r="2337" spans="1:8" x14ac:dyDescent="0.25">
      <c r="A2337" s="3" t="s">
        <v>5087</v>
      </c>
      <c r="B2337" s="3" t="s">
        <v>3080</v>
      </c>
      <c r="C2337" s="3" t="s">
        <v>361</v>
      </c>
      <c r="D2337" s="3" t="s">
        <v>162</v>
      </c>
      <c r="E2337" s="3" t="s">
        <v>5088</v>
      </c>
      <c r="F2337" s="3"/>
      <c r="G2337" s="3"/>
      <c r="H2337" s="3"/>
    </row>
    <row r="2338" spans="1:8" x14ac:dyDescent="0.25">
      <c r="A2338" s="3" t="s">
        <v>5089</v>
      </c>
      <c r="B2338" s="3" t="s">
        <v>467</v>
      </c>
      <c r="C2338" s="3" t="s">
        <v>406</v>
      </c>
      <c r="D2338" s="3" t="s">
        <v>162</v>
      </c>
      <c r="E2338" s="3" t="s">
        <v>5090</v>
      </c>
      <c r="F2338" s="3"/>
      <c r="G2338" s="3"/>
      <c r="H2338" s="3"/>
    </row>
    <row r="2339" spans="1:8" x14ac:dyDescent="0.25">
      <c r="A2339" s="3" t="s">
        <v>1266</v>
      </c>
      <c r="B2339" s="3" t="s">
        <v>41</v>
      </c>
      <c r="C2339" s="3" t="s">
        <v>340</v>
      </c>
      <c r="D2339" s="3" t="s">
        <v>162</v>
      </c>
      <c r="E2339" s="3" t="s">
        <v>5091</v>
      </c>
      <c r="F2339" s="3"/>
      <c r="G2339" s="3"/>
      <c r="H2339" s="3"/>
    </row>
    <row r="2340" spans="1:8" x14ac:dyDescent="0.25">
      <c r="A2340" s="3" t="s">
        <v>2758</v>
      </c>
      <c r="B2340" s="3" t="s">
        <v>165</v>
      </c>
      <c r="C2340" s="3"/>
      <c r="D2340" s="3" t="s">
        <v>162</v>
      </c>
      <c r="E2340" s="3" t="s">
        <v>5092</v>
      </c>
      <c r="F2340" s="3"/>
      <c r="G2340" s="3"/>
      <c r="H2340" s="3"/>
    </row>
    <row r="2341" spans="1:8" x14ac:dyDescent="0.25">
      <c r="A2341" s="3" t="s">
        <v>5093</v>
      </c>
      <c r="B2341" s="3" t="s">
        <v>297</v>
      </c>
      <c r="C2341" s="3" t="s">
        <v>402</v>
      </c>
      <c r="D2341" s="3" t="s">
        <v>162</v>
      </c>
      <c r="E2341" s="3" t="s">
        <v>5094</v>
      </c>
      <c r="F2341" s="3"/>
      <c r="G2341" s="3"/>
      <c r="H2341" s="3"/>
    </row>
    <row r="2342" spans="1:8" x14ac:dyDescent="0.25">
      <c r="A2342" s="3" t="s">
        <v>5095</v>
      </c>
      <c r="B2342" s="3" t="s">
        <v>151</v>
      </c>
      <c r="C2342" s="3" t="s">
        <v>620</v>
      </c>
      <c r="D2342" s="3" t="s">
        <v>162</v>
      </c>
      <c r="E2342" s="3" t="s">
        <v>5096</v>
      </c>
      <c r="F2342" s="3"/>
      <c r="G2342" s="3"/>
      <c r="H2342" s="3"/>
    </row>
    <row r="2343" spans="1:8" x14ac:dyDescent="0.25">
      <c r="A2343" s="3" t="s">
        <v>5097</v>
      </c>
      <c r="B2343" s="3" t="s">
        <v>1770</v>
      </c>
      <c r="C2343" s="3" t="s">
        <v>337</v>
      </c>
      <c r="D2343" s="3" t="s">
        <v>162</v>
      </c>
      <c r="E2343" s="3" t="s">
        <v>5098</v>
      </c>
      <c r="F2343" s="3"/>
      <c r="G2343" s="3"/>
      <c r="H2343" s="3"/>
    </row>
    <row r="2344" spans="1:8" x14ac:dyDescent="0.25">
      <c r="A2344" s="3" t="s">
        <v>5099</v>
      </c>
      <c r="B2344" s="3" t="s">
        <v>395</v>
      </c>
      <c r="C2344" s="3" t="s">
        <v>335</v>
      </c>
      <c r="D2344" s="3" t="s">
        <v>162</v>
      </c>
      <c r="E2344" s="3" t="s">
        <v>5100</v>
      </c>
      <c r="F2344" s="3"/>
      <c r="G2344" s="3"/>
      <c r="H2344" s="3"/>
    </row>
    <row r="2345" spans="1:8" x14ac:dyDescent="0.25">
      <c r="A2345" s="3" t="s">
        <v>2528</v>
      </c>
      <c r="B2345" s="3" t="s">
        <v>1728</v>
      </c>
      <c r="C2345" s="3" t="s">
        <v>365</v>
      </c>
      <c r="D2345" s="3" t="s">
        <v>162</v>
      </c>
      <c r="E2345" s="3" t="s">
        <v>5101</v>
      </c>
      <c r="F2345" s="3"/>
      <c r="G2345" s="3"/>
      <c r="H2345" s="3"/>
    </row>
    <row r="2346" spans="1:8" x14ac:dyDescent="0.25">
      <c r="A2346" s="3" t="s">
        <v>5102</v>
      </c>
      <c r="B2346" s="3" t="s">
        <v>151</v>
      </c>
      <c r="C2346" s="3" t="s">
        <v>462</v>
      </c>
      <c r="D2346" s="3" t="s">
        <v>162</v>
      </c>
      <c r="E2346" s="3" t="s">
        <v>5103</v>
      </c>
      <c r="F2346" s="3"/>
      <c r="G2346" s="3"/>
      <c r="H2346" s="3"/>
    </row>
    <row r="2347" spans="1:8" x14ac:dyDescent="0.25">
      <c r="A2347" s="3" t="s">
        <v>1309</v>
      </c>
      <c r="B2347" s="3" t="s">
        <v>1728</v>
      </c>
      <c r="C2347" s="3" t="s">
        <v>335</v>
      </c>
      <c r="D2347" s="3" t="s">
        <v>162</v>
      </c>
      <c r="E2347" s="3" t="s">
        <v>5104</v>
      </c>
      <c r="F2347" s="3"/>
      <c r="G2347" s="3"/>
      <c r="H2347" s="3"/>
    </row>
    <row r="2348" spans="1:8" x14ac:dyDescent="0.25">
      <c r="A2348" s="3" t="s">
        <v>426</v>
      </c>
      <c r="B2348" s="3" t="s">
        <v>4564</v>
      </c>
      <c r="C2348" s="3" t="s">
        <v>335</v>
      </c>
      <c r="D2348" s="3" t="s">
        <v>162</v>
      </c>
      <c r="E2348" s="3" t="s">
        <v>5105</v>
      </c>
      <c r="F2348" s="3"/>
      <c r="G2348" s="3"/>
      <c r="H2348" s="3"/>
    </row>
    <row r="2349" spans="1:8" x14ac:dyDescent="0.25">
      <c r="A2349" s="3" t="s">
        <v>5106</v>
      </c>
      <c r="B2349" s="3" t="s">
        <v>1533</v>
      </c>
      <c r="C2349" s="3" t="s">
        <v>361</v>
      </c>
      <c r="D2349" s="3" t="s">
        <v>169</v>
      </c>
      <c r="E2349" s="3" t="s">
        <v>5107</v>
      </c>
      <c r="F2349" s="3"/>
      <c r="G2349" s="3"/>
      <c r="H2349" s="3"/>
    </row>
    <row r="2350" spans="1:8" x14ac:dyDescent="0.25">
      <c r="A2350" s="3" t="s">
        <v>69</v>
      </c>
      <c r="B2350" s="3" t="s">
        <v>547</v>
      </c>
      <c r="C2350" s="3" t="s">
        <v>361</v>
      </c>
      <c r="D2350" s="3" t="s">
        <v>169</v>
      </c>
      <c r="E2350" s="3" t="s">
        <v>5108</v>
      </c>
      <c r="F2350" s="3"/>
      <c r="G2350" s="3"/>
      <c r="H2350" s="3"/>
    </row>
    <row r="2351" spans="1:8" x14ac:dyDescent="0.25">
      <c r="A2351" s="3" t="s">
        <v>69</v>
      </c>
      <c r="B2351" s="3" t="s">
        <v>650</v>
      </c>
      <c r="C2351" s="3" t="s">
        <v>462</v>
      </c>
      <c r="D2351" s="3" t="s">
        <v>169</v>
      </c>
      <c r="E2351" s="3" t="s">
        <v>5109</v>
      </c>
      <c r="F2351" s="3"/>
      <c r="G2351" s="3"/>
      <c r="H2351" s="3"/>
    </row>
    <row r="2352" spans="1:8" x14ac:dyDescent="0.25">
      <c r="A2352" s="3" t="s">
        <v>5110</v>
      </c>
      <c r="B2352" s="3" t="s">
        <v>1231</v>
      </c>
      <c r="C2352" s="3" t="s">
        <v>340</v>
      </c>
      <c r="D2352" s="3" t="s">
        <v>169</v>
      </c>
      <c r="E2352" s="3" t="s">
        <v>5111</v>
      </c>
      <c r="F2352" s="3"/>
      <c r="G2352" s="3"/>
      <c r="H2352" s="3"/>
    </row>
    <row r="2353" spans="1:8" x14ac:dyDescent="0.25">
      <c r="A2353" s="3" t="s">
        <v>5112</v>
      </c>
      <c r="B2353" s="3" t="s">
        <v>890</v>
      </c>
      <c r="C2353" s="3" t="s">
        <v>337</v>
      </c>
      <c r="D2353" s="3" t="s">
        <v>169</v>
      </c>
      <c r="E2353" s="3" t="s">
        <v>5113</v>
      </c>
      <c r="F2353" s="3"/>
      <c r="G2353" s="3"/>
      <c r="H2353" s="3"/>
    </row>
    <row r="2354" spans="1:8" x14ac:dyDescent="0.25">
      <c r="A2354" s="3" t="s">
        <v>5114</v>
      </c>
      <c r="B2354" s="3" t="s">
        <v>5115</v>
      </c>
      <c r="C2354" s="3" t="s">
        <v>335</v>
      </c>
      <c r="D2354" s="3" t="s">
        <v>169</v>
      </c>
      <c r="E2354" s="3" t="s">
        <v>5116</v>
      </c>
      <c r="F2354" s="3"/>
      <c r="G2354" s="3"/>
      <c r="H2354" s="3"/>
    </row>
    <row r="2355" spans="1:8" x14ac:dyDescent="0.25">
      <c r="A2355" s="3" t="s">
        <v>549</v>
      </c>
      <c r="B2355" s="3" t="s">
        <v>111</v>
      </c>
      <c r="C2355" s="3" t="s">
        <v>335</v>
      </c>
      <c r="D2355" s="3" t="s">
        <v>169</v>
      </c>
      <c r="E2355" s="3" t="s">
        <v>5117</v>
      </c>
      <c r="F2355" s="3"/>
      <c r="G2355" s="3"/>
      <c r="H2355" s="3"/>
    </row>
    <row r="2356" spans="1:8" x14ac:dyDescent="0.25">
      <c r="A2356" s="3" t="s">
        <v>1319</v>
      </c>
      <c r="B2356" s="3" t="s">
        <v>650</v>
      </c>
      <c r="C2356" s="3" t="s">
        <v>337</v>
      </c>
      <c r="D2356" s="3" t="s">
        <v>169</v>
      </c>
      <c r="E2356" s="3" t="s">
        <v>5118</v>
      </c>
      <c r="F2356" s="3"/>
      <c r="G2356" s="3"/>
      <c r="H2356" s="3"/>
    </row>
    <row r="2357" spans="1:8" x14ac:dyDescent="0.25">
      <c r="A2357" s="3" t="s">
        <v>1324</v>
      </c>
      <c r="B2357" s="3" t="s">
        <v>4008</v>
      </c>
      <c r="C2357" s="3"/>
      <c r="D2357" s="3" t="s">
        <v>169</v>
      </c>
      <c r="E2357" s="3" t="s">
        <v>5119</v>
      </c>
      <c r="F2357" s="3"/>
      <c r="G2357" s="3"/>
      <c r="H2357" s="3"/>
    </row>
    <row r="2358" spans="1:8" x14ac:dyDescent="0.25">
      <c r="A2358" s="3" t="s">
        <v>1928</v>
      </c>
      <c r="B2358" s="3" t="s">
        <v>1066</v>
      </c>
      <c r="C2358" s="3" t="s">
        <v>377</v>
      </c>
      <c r="D2358" s="3" t="s">
        <v>169</v>
      </c>
      <c r="E2358" s="3" t="s">
        <v>5120</v>
      </c>
      <c r="F2358" s="3"/>
      <c r="G2358" s="3"/>
      <c r="H2358" s="3"/>
    </row>
    <row r="2359" spans="1:8" x14ac:dyDescent="0.25">
      <c r="A2359" s="3" t="s">
        <v>5121</v>
      </c>
      <c r="B2359" s="3" t="s">
        <v>23</v>
      </c>
      <c r="C2359" s="3" t="s">
        <v>620</v>
      </c>
      <c r="D2359" s="3" t="s">
        <v>169</v>
      </c>
      <c r="E2359" s="3" t="s">
        <v>5122</v>
      </c>
      <c r="F2359" s="3"/>
      <c r="G2359" s="3"/>
      <c r="H2359" s="3"/>
    </row>
    <row r="2360" spans="1:8" x14ac:dyDescent="0.25">
      <c r="A2360" s="3" t="s">
        <v>5123</v>
      </c>
      <c r="B2360" s="3" t="s">
        <v>1066</v>
      </c>
      <c r="C2360" s="3" t="s">
        <v>352</v>
      </c>
      <c r="D2360" s="3" t="s">
        <v>169</v>
      </c>
      <c r="E2360" s="3" t="s">
        <v>5124</v>
      </c>
      <c r="F2360" s="3"/>
      <c r="G2360" s="3"/>
      <c r="H2360" s="3"/>
    </row>
    <row r="2361" spans="1:8" x14ac:dyDescent="0.25">
      <c r="A2361" s="3" t="s">
        <v>5125</v>
      </c>
      <c r="B2361" s="3" t="s">
        <v>2555</v>
      </c>
      <c r="C2361" s="3" t="s">
        <v>352</v>
      </c>
      <c r="D2361" s="3" t="s">
        <v>169</v>
      </c>
      <c r="E2361" s="3" t="s">
        <v>5126</v>
      </c>
      <c r="F2361" s="3"/>
      <c r="G2361" s="3"/>
      <c r="H2361" s="3"/>
    </row>
    <row r="2362" spans="1:8" x14ac:dyDescent="0.25">
      <c r="A2362" s="3" t="s">
        <v>5127</v>
      </c>
      <c r="B2362" s="3" t="s">
        <v>977</v>
      </c>
      <c r="C2362" s="3" t="s">
        <v>361</v>
      </c>
      <c r="D2362" s="3" t="s">
        <v>169</v>
      </c>
      <c r="E2362" s="3" t="s">
        <v>5128</v>
      </c>
      <c r="F2362" s="3"/>
      <c r="G2362" s="3"/>
      <c r="H2362" s="3"/>
    </row>
    <row r="2363" spans="1:8" x14ac:dyDescent="0.25">
      <c r="A2363" s="3" t="s">
        <v>5129</v>
      </c>
      <c r="B2363" s="3" t="s">
        <v>5130</v>
      </c>
      <c r="C2363" s="3" t="s">
        <v>352</v>
      </c>
      <c r="D2363" s="3" t="s">
        <v>169</v>
      </c>
      <c r="E2363" s="3" t="s">
        <v>5131</v>
      </c>
      <c r="F2363" s="3"/>
      <c r="G2363" s="3"/>
      <c r="H2363" s="3"/>
    </row>
    <row r="2364" spans="1:8" x14ac:dyDescent="0.25">
      <c r="A2364" s="3" t="s">
        <v>5132</v>
      </c>
      <c r="B2364" s="3" t="s">
        <v>783</v>
      </c>
      <c r="C2364" s="3" t="s">
        <v>352</v>
      </c>
      <c r="D2364" s="3" t="s">
        <v>169</v>
      </c>
      <c r="E2364" s="3" t="s">
        <v>5133</v>
      </c>
      <c r="F2364" s="3"/>
      <c r="G2364" s="3"/>
      <c r="H2364" s="3"/>
    </row>
    <row r="2365" spans="1:8" x14ac:dyDescent="0.25">
      <c r="A2365" s="3" t="s">
        <v>5134</v>
      </c>
      <c r="B2365" s="3" t="s">
        <v>5135</v>
      </c>
      <c r="C2365" s="3" t="s">
        <v>337</v>
      </c>
      <c r="D2365" s="3" t="s">
        <v>169</v>
      </c>
      <c r="E2365" s="3" t="s">
        <v>5136</v>
      </c>
      <c r="F2365" s="3"/>
      <c r="G2365" s="3"/>
      <c r="H2365" s="3"/>
    </row>
    <row r="2366" spans="1:8" x14ac:dyDescent="0.25">
      <c r="A2366" s="3" t="s">
        <v>5137</v>
      </c>
      <c r="B2366" s="3" t="s">
        <v>5138</v>
      </c>
      <c r="C2366" s="3" t="s">
        <v>462</v>
      </c>
      <c r="D2366" s="3" t="s">
        <v>169</v>
      </c>
      <c r="E2366" s="3" t="s">
        <v>5139</v>
      </c>
      <c r="F2366" s="3"/>
      <c r="G2366" s="3"/>
      <c r="H2366" s="3"/>
    </row>
    <row r="2367" spans="1:8" x14ac:dyDescent="0.25">
      <c r="A2367" s="3" t="s">
        <v>18</v>
      </c>
      <c r="B2367" s="3" t="s">
        <v>5140</v>
      </c>
      <c r="C2367" s="3" t="s">
        <v>620</v>
      </c>
      <c r="D2367" s="3" t="s">
        <v>169</v>
      </c>
      <c r="E2367" s="3" t="s">
        <v>5141</v>
      </c>
      <c r="F2367" s="3"/>
      <c r="G2367" s="3"/>
      <c r="H2367" s="3"/>
    </row>
    <row r="2368" spans="1:8" x14ac:dyDescent="0.25">
      <c r="A2368" s="3" t="s">
        <v>5142</v>
      </c>
      <c r="B2368" s="3" t="s">
        <v>172</v>
      </c>
      <c r="C2368" s="3" t="s">
        <v>462</v>
      </c>
      <c r="D2368" s="3" t="s">
        <v>169</v>
      </c>
      <c r="E2368" s="3" t="s">
        <v>5143</v>
      </c>
      <c r="F2368" s="3"/>
      <c r="G2368" s="3"/>
      <c r="H2368" s="3"/>
    </row>
    <row r="2369" spans="1:8" x14ac:dyDescent="0.25">
      <c r="A2369" s="3" t="s">
        <v>5142</v>
      </c>
      <c r="B2369" s="3" t="s">
        <v>5144</v>
      </c>
      <c r="C2369" s="3" t="s">
        <v>352</v>
      </c>
      <c r="D2369" s="3" t="s">
        <v>169</v>
      </c>
      <c r="E2369" s="3" t="s">
        <v>5145</v>
      </c>
      <c r="F2369" s="3"/>
      <c r="G2369" s="3"/>
      <c r="H2369" s="3"/>
    </row>
    <row r="2370" spans="1:8" x14ac:dyDescent="0.25">
      <c r="A2370" s="3" t="s">
        <v>1358</v>
      </c>
      <c r="B2370" s="3" t="s">
        <v>1313</v>
      </c>
      <c r="C2370" s="3" t="s">
        <v>340</v>
      </c>
      <c r="D2370" s="3" t="s">
        <v>169</v>
      </c>
      <c r="E2370" s="3" t="s">
        <v>5146</v>
      </c>
      <c r="F2370" s="3"/>
      <c r="G2370" s="3"/>
      <c r="H2370" s="3"/>
    </row>
    <row r="2371" spans="1:8" x14ac:dyDescent="0.25">
      <c r="A2371" s="3" t="s">
        <v>1689</v>
      </c>
      <c r="B2371" s="3" t="s">
        <v>188</v>
      </c>
      <c r="C2371" s="3" t="s">
        <v>340</v>
      </c>
      <c r="D2371" s="3" t="s">
        <v>169</v>
      </c>
      <c r="E2371" s="3" t="s">
        <v>5147</v>
      </c>
      <c r="F2371" s="3"/>
      <c r="G2371" s="3"/>
      <c r="H2371" s="3"/>
    </row>
    <row r="2372" spans="1:8" x14ac:dyDescent="0.25">
      <c r="A2372" s="3" t="s">
        <v>5148</v>
      </c>
      <c r="B2372" s="3" t="s">
        <v>5149</v>
      </c>
      <c r="C2372" s="3" t="s">
        <v>361</v>
      </c>
      <c r="D2372" s="3" t="s">
        <v>169</v>
      </c>
      <c r="E2372" s="3" t="s">
        <v>5150</v>
      </c>
      <c r="F2372" s="3"/>
      <c r="G2372" s="3"/>
      <c r="H2372" s="3"/>
    </row>
    <row r="2373" spans="1:8" x14ac:dyDescent="0.25">
      <c r="A2373" s="3" t="s">
        <v>5151</v>
      </c>
      <c r="B2373" s="3" t="s">
        <v>118</v>
      </c>
      <c r="C2373" s="3" t="s">
        <v>347</v>
      </c>
      <c r="D2373" s="3" t="s">
        <v>169</v>
      </c>
      <c r="E2373" s="3" t="s">
        <v>5152</v>
      </c>
      <c r="F2373" s="3"/>
      <c r="G2373" s="3"/>
      <c r="H2373" s="3"/>
    </row>
    <row r="2374" spans="1:8" x14ac:dyDescent="0.25">
      <c r="A2374" s="3" t="s">
        <v>613</v>
      </c>
      <c r="B2374" s="3" t="s">
        <v>209</v>
      </c>
      <c r="C2374" s="3"/>
      <c r="D2374" s="3" t="s">
        <v>169</v>
      </c>
      <c r="E2374" s="3" t="s">
        <v>5153</v>
      </c>
      <c r="F2374" s="3"/>
      <c r="G2374" s="3"/>
      <c r="H2374" s="3"/>
    </row>
    <row r="2375" spans="1:8" x14ac:dyDescent="0.25">
      <c r="A2375" s="3" t="s">
        <v>5154</v>
      </c>
      <c r="B2375" s="3" t="s">
        <v>5138</v>
      </c>
      <c r="C2375" s="3" t="s">
        <v>335</v>
      </c>
      <c r="D2375" s="3" t="s">
        <v>169</v>
      </c>
      <c r="E2375" s="3" t="s">
        <v>5155</v>
      </c>
      <c r="F2375" s="3"/>
      <c r="G2375" s="3"/>
      <c r="H2375" s="3"/>
    </row>
    <row r="2376" spans="1:8" x14ac:dyDescent="0.25">
      <c r="A2376" s="3" t="s">
        <v>3077</v>
      </c>
      <c r="B2376" s="3" t="s">
        <v>1313</v>
      </c>
      <c r="C2376" s="3" t="s">
        <v>340</v>
      </c>
      <c r="D2376" s="3" t="s">
        <v>169</v>
      </c>
      <c r="E2376" s="3" t="s">
        <v>5156</v>
      </c>
      <c r="F2376" s="3"/>
      <c r="G2376" s="3"/>
      <c r="H2376" s="3"/>
    </row>
    <row r="2377" spans="1:8" x14ac:dyDescent="0.25">
      <c r="A2377" s="3" t="s">
        <v>5157</v>
      </c>
      <c r="B2377" s="3" t="s">
        <v>966</v>
      </c>
      <c r="C2377" s="3" t="s">
        <v>402</v>
      </c>
      <c r="D2377" s="3" t="s">
        <v>169</v>
      </c>
      <c r="E2377" s="3" t="s">
        <v>5158</v>
      </c>
      <c r="F2377" s="3"/>
      <c r="G2377" s="3"/>
      <c r="H2377" s="3"/>
    </row>
    <row r="2378" spans="1:8" x14ac:dyDescent="0.25">
      <c r="A2378" s="3" t="s">
        <v>5159</v>
      </c>
      <c r="B2378" s="3" t="s">
        <v>1032</v>
      </c>
      <c r="C2378" s="3" t="s">
        <v>335</v>
      </c>
      <c r="D2378" s="3" t="s">
        <v>169</v>
      </c>
      <c r="E2378" s="3" t="s">
        <v>5160</v>
      </c>
      <c r="F2378" s="3"/>
      <c r="G2378" s="3"/>
      <c r="H2378" s="3"/>
    </row>
    <row r="2379" spans="1:8" x14ac:dyDescent="0.25">
      <c r="A2379" s="3" t="s">
        <v>167</v>
      </c>
      <c r="B2379" s="3" t="s">
        <v>168</v>
      </c>
      <c r="C2379" s="3" t="s">
        <v>462</v>
      </c>
      <c r="D2379" s="3" t="s">
        <v>169</v>
      </c>
      <c r="E2379" s="3" t="s">
        <v>170</v>
      </c>
      <c r="F2379" s="3"/>
      <c r="G2379" s="3"/>
      <c r="H2379" s="3"/>
    </row>
    <row r="2380" spans="1:8" x14ac:dyDescent="0.25">
      <c r="A2380" s="3" t="s">
        <v>167</v>
      </c>
      <c r="B2380" s="3" t="s">
        <v>611</v>
      </c>
      <c r="C2380" s="3"/>
      <c r="D2380" s="3" t="s">
        <v>169</v>
      </c>
      <c r="E2380" s="3" t="s">
        <v>5161</v>
      </c>
      <c r="F2380" s="3"/>
      <c r="G2380" s="3"/>
      <c r="H2380" s="3"/>
    </row>
    <row r="2381" spans="1:8" x14ac:dyDescent="0.25">
      <c r="A2381" s="3" t="s">
        <v>4416</v>
      </c>
      <c r="B2381" s="3" t="s">
        <v>5162</v>
      </c>
      <c r="C2381" s="3" t="s">
        <v>567</v>
      </c>
      <c r="D2381" s="3" t="s">
        <v>169</v>
      </c>
      <c r="E2381" s="3" t="s">
        <v>5163</v>
      </c>
      <c r="F2381" s="3"/>
      <c r="G2381" s="3"/>
      <c r="H2381" s="3"/>
    </row>
    <row r="2382" spans="1:8" x14ac:dyDescent="0.25">
      <c r="A2382" s="3" t="s">
        <v>5164</v>
      </c>
      <c r="B2382" s="3" t="s">
        <v>2530</v>
      </c>
      <c r="C2382" s="3" t="s">
        <v>454</v>
      </c>
      <c r="D2382" s="3" t="s">
        <v>169</v>
      </c>
      <c r="E2382" s="3" t="s">
        <v>5165</v>
      </c>
      <c r="F2382" s="3"/>
      <c r="G2382" s="3"/>
      <c r="H2382" s="3"/>
    </row>
    <row r="2383" spans="1:8" x14ac:dyDescent="0.25">
      <c r="A2383" s="3" t="s">
        <v>5166</v>
      </c>
      <c r="B2383" s="3" t="s">
        <v>541</v>
      </c>
      <c r="C2383" s="3" t="s">
        <v>567</v>
      </c>
      <c r="D2383" s="3" t="s">
        <v>169</v>
      </c>
      <c r="E2383" s="3" t="s">
        <v>5167</v>
      </c>
      <c r="F2383" s="3"/>
      <c r="G2383" s="3"/>
      <c r="H2383" s="3"/>
    </row>
    <row r="2384" spans="1:8" x14ac:dyDescent="0.25">
      <c r="A2384" s="3" t="s">
        <v>5168</v>
      </c>
      <c r="B2384" s="3" t="s">
        <v>489</v>
      </c>
      <c r="C2384" s="3" t="s">
        <v>361</v>
      </c>
      <c r="D2384" s="3" t="s">
        <v>169</v>
      </c>
      <c r="E2384" s="3" t="s">
        <v>5169</v>
      </c>
      <c r="F2384" s="3"/>
      <c r="G2384" s="3"/>
      <c r="H2384" s="3"/>
    </row>
    <row r="2385" spans="1:8" x14ac:dyDescent="0.25">
      <c r="A2385" s="3" t="s">
        <v>5170</v>
      </c>
      <c r="B2385" s="3" t="s">
        <v>587</v>
      </c>
      <c r="C2385" s="3" t="s">
        <v>340</v>
      </c>
      <c r="D2385" s="3" t="s">
        <v>169</v>
      </c>
      <c r="E2385" s="3" t="s">
        <v>5171</v>
      </c>
      <c r="F2385" s="3"/>
      <c r="G2385" s="3"/>
      <c r="H2385" s="3"/>
    </row>
    <row r="2386" spans="1:8" x14ac:dyDescent="0.25">
      <c r="A2386" s="3" t="s">
        <v>1691</v>
      </c>
      <c r="B2386" s="3" t="s">
        <v>55</v>
      </c>
      <c r="C2386" s="3" t="s">
        <v>340</v>
      </c>
      <c r="D2386" s="3" t="s">
        <v>169</v>
      </c>
      <c r="E2386" s="3" t="s">
        <v>5172</v>
      </c>
      <c r="F2386" s="3"/>
      <c r="G2386" s="3"/>
      <c r="H2386" s="3"/>
    </row>
    <row r="2387" spans="1:8" x14ac:dyDescent="0.25">
      <c r="A2387" s="3" t="s">
        <v>240</v>
      </c>
      <c r="B2387" s="3" t="s">
        <v>852</v>
      </c>
      <c r="C2387" s="3" t="s">
        <v>603</v>
      </c>
      <c r="D2387" s="3" t="s">
        <v>169</v>
      </c>
      <c r="E2387" s="3" t="s">
        <v>5173</v>
      </c>
      <c r="F2387" s="3"/>
      <c r="G2387" s="3"/>
      <c r="H2387" s="3"/>
    </row>
    <row r="2388" spans="1:8" x14ac:dyDescent="0.25">
      <c r="A2388" s="3" t="s">
        <v>5174</v>
      </c>
      <c r="B2388" s="3" t="s">
        <v>756</v>
      </c>
      <c r="C2388" s="3" t="s">
        <v>383</v>
      </c>
      <c r="D2388" s="3" t="s">
        <v>169</v>
      </c>
      <c r="E2388" s="3" t="s">
        <v>5175</v>
      </c>
      <c r="F2388" s="3"/>
      <c r="G2388" s="3"/>
      <c r="H2388" s="3"/>
    </row>
    <row r="2389" spans="1:8" x14ac:dyDescent="0.25">
      <c r="A2389" s="3" t="s">
        <v>5176</v>
      </c>
      <c r="B2389" s="3" t="s">
        <v>2555</v>
      </c>
      <c r="C2389" s="3" t="s">
        <v>335</v>
      </c>
      <c r="D2389" s="3" t="s">
        <v>169</v>
      </c>
      <c r="E2389" s="3" t="s">
        <v>5177</v>
      </c>
      <c r="F2389" s="3"/>
      <c r="G2389" s="3"/>
      <c r="H2389" s="3"/>
    </row>
    <row r="2390" spans="1:8" x14ac:dyDescent="0.25">
      <c r="A2390" s="3" t="s">
        <v>5178</v>
      </c>
      <c r="B2390" s="3" t="s">
        <v>5179</v>
      </c>
      <c r="C2390" s="3" t="s">
        <v>337</v>
      </c>
      <c r="D2390" s="3" t="s">
        <v>169</v>
      </c>
      <c r="E2390" s="3" t="s">
        <v>5180</v>
      </c>
      <c r="F2390" s="3"/>
      <c r="G2390" s="3"/>
      <c r="H2390" s="3"/>
    </row>
    <row r="2391" spans="1:8" x14ac:dyDescent="0.25">
      <c r="A2391" s="3" t="s">
        <v>5181</v>
      </c>
      <c r="B2391" s="3" t="s">
        <v>3951</v>
      </c>
      <c r="C2391" s="3" t="s">
        <v>340</v>
      </c>
      <c r="D2391" s="3" t="s">
        <v>169</v>
      </c>
      <c r="E2391" s="3" t="s">
        <v>5182</v>
      </c>
      <c r="F2391" s="3"/>
      <c r="G2391" s="3"/>
      <c r="H2391" s="3"/>
    </row>
    <row r="2392" spans="1:8" x14ac:dyDescent="0.25">
      <c r="A2392" s="3" t="s">
        <v>5183</v>
      </c>
      <c r="B2392" s="3" t="s">
        <v>699</v>
      </c>
      <c r="C2392" s="3" t="s">
        <v>352</v>
      </c>
      <c r="D2392" s="3" t="s">
        <v>169</v>
      </c>
      <c r="E2392" s="3" t="s">
        <v>5184</v>
      </c>
      <c r="F2392" s="3"/>
      <c r="G2392" s="3"/>
      <c r="H2392" s="3"/>
    </row>
    <row r="2393" spans="1:8" x14ac:dyDescent="0.25">
      <c r="A2393" s="3" t="s">
        <v>5185</v>
      </c>
      <c r="B2393" s="3" t="s">
        <v>650</v>
      </c>
      <c r="C2393" s="3" t="s">
        <v>340</v>
      </c>
      <c r="D2393" s="3" t="s">
        <v>169</v>
      </c>
      <c r="E2393" s="3" t="s">
        <v>5186</v>
      </c>
      <c r="F2393" s="3"/>
      <c r="G2393" s="3"/>
      <c r="H2393" s="3"/>
    </row>
    <row r="2394" spans="1:8" x14ac:dyDescent="0.25">
      <c r="A2394" s="3" t="s">
        <v>5187</v>
      </c>
      <c r="B2394" s="3" t="s">
        <v>716</v>
      </c>
      <c r="C2394" s="3"/>
      <c r="D2394" s="3" t="s">
        <v>169</v>
      </c>
      <c r="E2394" s="3" t="s">
        <v>5188</v>
      </c>
      <c r="F2394" s="3"/>
      <c r="G2394" s="3"/>
      <c r="H2394" s="3"/>
    </row>
    <row r="2395" spans="1:8" x14ac:dyDescent="0.25">
      <c r="A2395" s="3" t="s">
        <v>5189</v>
      </c>
      <c r="B2395" s="3" t="s">
        <v>835</v>
      </c>
      <c r="C2395" s="3" t="s">
        <v>462</v>
      </c>
      <c r="D2395" s="3" t="s">
        <v>169</v>
      </c>
      <c r="E2395" s="3" t="s">
        <v>5190</v>
      </c>
      <c r="F2395" s="3"/>
      <c r="G2395" s="3"/>
      <c r="H2395" s="3"/>
    </row>
    <row r="2396" spans="1:8" x14ac:dyDescent="0.25">
      <c r="A2396" s="3" t="s">
        <v>5191</v>
      </c>
      <c r="B2396" s="3" t="s">
        <v>5192</v>
      </c>
      <c r="C2396" s="3" t="s">
        <v>335</v>
      </c>
      <c r="D2396" s="3" t="s">
        <v>169</v>
      </c>
      <c r="E2396" s="3" t="s">
        <v>5193</v>
      </c>
      <c r="F2396" s="3"/>
      <c r="G2396" s="3"/>
      <c r="H2396" s="3"/>
    </row>
    <row r="2397" spans="1:8" x14ac:dyDescent="0.25">
      <c r="A2397" s="3" t="s">
        <v>5194</v>
      </c>
      <c r="B2397" s="3" t="s">
        <v>753</v>
      </c>
      <c r="C2397" s="3" t="s">
        <v>361</v>
      </c>
      <c r="D2397" s="3" t="s">
        <v>169</v>
      </c>
      <c r="E2397" s="3" t="s">
        <v>5195</v>
      </c>
      <c r="F2397" s="3"/>
      <c r="G2397" s="3"/>
      <c r="H2397" s="3"/>
    </row>
    <row r="2398" spans="1:8" x14ac:dyDescent="0.25">
      <c r="A2398" s="3" t="s">
        <v>5196</v>
      </c>
      <c r="B2398" s="3" t="s">
        <v>111</v>
      </c>
      <c r="C2398" s="3" t="s">
        <v>337</v>
      </c>
      <c r="D2398" s="3" t="s">
        <v>169</v>
      </c>
      <c r="E2398" s="3" t="s">
        <v>5197</v>
      </c>
      <c r="F2398" s="3"/>
      <c r="G2398" s="3"/>
      <c r="H2398" s="3"/>
    </row>
    <row r="2399" spans="1:8" x14ac:dyDescent="0.25">
      <c r="A2399" s="3" t="s">
        <v>5198</v>
      </c>
      <c r="B2399" s="3" t="s">
        <v>606</v>
      </c>
      <c r="C2399" s="3" t="s">
        <v>337</v>
      </c>
      <c r="D2399" s="3" t="s">
        <v>169</v>
      </c>
      <c r="E2399" s="3" t="s">
        <v>5199</v>
      </c>
      <c r="F2399" s="3"/>
      <c r="G2399" s="3"/>
      <c r="H2399" s="3"/>
    </row>
    <row r="2400" spans="1:8" x14ac:dyDescent="0.25">
      <c r="A2400" s="3" t="s">
        <v>5200</v>
      </c>
      <c r="B2400" s="3" t="s">
        <v>1327</v>
      </c>
      <c r="C2400" s="3" t="s">
        <v>335</v>
      </c>
      <c r="D2400" s="3" t="s">
        <v>169</v>
      </c>
      <c r="E2400" s="3" t="s">
        <v>5201</v>
      </c>
      <c r="F2400" s="3"/>
      <c r="G2400" s="3"/>
      <c r="H2400" s="3"/>
    </row>
    <row r="2401" spans="1:8" x14ac:dyDescent="0.25">
      <c r="A2401" s="3" t="s">
        <v>5202</v>
      </c>
      <c r="B2401" s="3" t="s">
        <v>5203</v>
      </c>
      <c r="C2401" s="3" t="s">
        <v>567</v>
      </c>
      <c r="D2401" s="3" t="s">
        <v>169</v>
      </c>
      <c r="E2401" s="3" t="s">
        <v>5204</v>
      </c>
      <c r="F2401" s="3"/>
      <c r="G2401" s="3"/>
      <c r="H2401" s="3"/>
    </row>
    <row r="2402" spans="1:8" x14ac:dyDescent="0.25">
      <c r="A2402" s="3" t="s">
        <v>5205</v>
      </c>
      <c r="B2402" s="3" t="s">
        <v>5206</v>
      </c>
      <c r="C2402" s="3" t="s">
        <v>383</v>
      </c>
      <c r="D2402" s="3" t="s">
        <v>169</v>
      </c>
      <c r="E2402" s="3" t="s">
        <v>5207</v>
      </c>
      <c r="F2402" s="3"/>
      <c r="G2402" s="3"/>
      <c r="H2402" s="3"/>
    </row>
    <row r="2403" spans="1:8" x14ac:dyDescent="0.25">
      <c r="A2403" s="3" t="s">
        <v>1006</v>
      </c>
      <c r="B2403" s="3" t="s">
        <v>5208</v>
      </c>
      <c r="C2403" s="3"/>
      <c r="D2403" s="3" t="s">
        <v>169</v>
      </c>
      <c r="E2403" s="3" t="s">
        <v>5209</v>
      </c>
      <c r="F2403" s="3"/>
      <c r="G2403" s="3"/>
      <c r="H2403" s="3"/>
    </row>
    <row r="2404" spans="1:8" x14ac:dyDescent="0.25">
      <c r="A2404" s="3" t="s">
        <v>5210</v>
      </c>
      <c r="B2404" s="3" t="s">
        <v>966</v>
      </c>
      <c r="C2404" s="3" t="s">
        <v>361</v>
      </c>
      <c r="D2404" s="3" t="s">
        <v>169</v>
      </c>
      <c r="E2404" s="3" t="s">
        <v>5211</v>
      </c>
      <c r="F2404" s="3"/>
      <c r="G2404" s="3"/>
      <c r="H2404" s="3"/>
    </row>
    <row r="2405" spans="1:8" x14ac:dyDescent="0.25">
      <c r="A2405" s="3" t="s">
        <v>5212</v>
      </c>
      <c r="B2405" s="3" t="s">
        <v>23</v>
      </c>
      <c r="C2405" s="3" t="s">
        <v>352</v>
      </c>
      <c r="D2405" s="3" t="s">
        <v>169</v>
      </c>
      <c r="E2405" s="3" t="s">
        <v>5213</v>
      </c>
      <c r="F2405" s="3"/>
      <c r="G2405" s="3"/>
      <c r="H2405" s="3"/>
    </row>
    <row r="2406" spans="1:8" x14ac:dyDescent="0.25">
      <c r="A2406" s="3" t="s">
        <v>5214</v>
      </c>
      <c r="B2406" s="3" t="s">
        <v>1066</v>
      </c>
      <c r="C2406" s="3" t="s">
        <v>402</v>
      </c>
      <c r="D2406" s="3" t="s">
        <v>169</v>
      </c>
      <c r="E2406" s="3" t="s">
        <v>5215</v>
      </c>
      <c r="F2406" s="3"/>
      <c r="G2406" s="3"/>
      <c r="H2406" s="3"/>
    </row>
    <row r="2407" spans="1:8" x14ac:dyDescent="0.25">
      <c r="A2407" s="3" t="s">
        <v>1701</v>
      </c>
      <c r="B2407" s="3" t="s">
        <v>23</v>
      </c>
      <c r="C2407" s="3" t="s">
        <v>335</v>
      </c>
      <c r="D2407" s="3" t="s">
        <v>169</v>
      </c>
      <c r="E2407" s="3" t="s">
        <v>5216</v>
      </c>
      <c r="F2407" s="3"/>
      <c r="G2407" s="3"/>
      <c r="H2407" s="3"/>
    </row>
    <row r="2408" spans="1:8" x14ac:dyDescent="0.25">
      <c r="A2408" s="3" t="s">
        <v>5217</v>
      </c>
      <c r="B2408" s="3" t="s">
        <v>111</v>
      </c>
      <c r="C2408" s="3" t="s">
        <v>697</v>
      </c>
      <c r="D2408" s="3" t="s">
        <v>169</v>
      </c>
      <c r="E2408" s="3" t="s">
        <v>5218</v>
      </c>
      <c r="F2408" s="3"/>
      <c r="G2408" s="3"/>
      <c r="H2408" s="3"/>
    </row>
    <row r="2409" spans="1:8" x14ac:dyDescent="0.25">
      <c r="A2409" s="3" t="s">
        <v>2562</v>
      </c>
      <c r="B2409" s="3" t="s">
        <v>547</v>
      </c>
      <c r="C2409" s="3" t="s">
        <v>335</v>
      </c>
      <c r="D2409" s="3" t="s">
        <v>169</v>
      </c>
      <c r="E2409" s="3" t="s">
        <v>5219</v>
      </c>
      <c r="F2409" s="3"/>
      <c r="G2409" s="3"/>
      <c r="H2409" s="3"/>
    </row>
    <row r="2410" spans="1:8" x14ac:dyDescent="0.25">
      <c r="A2410" s="3" t="s">
        <v>3259</v>
      </c>
      <c r="B2410" s="3" t="s">
        <v>313</v>
      </c>
      <c r="C2410" s="3" t="s">
        <v>361</v>
      </c>
      <c r="D2410" s="3" t="s">
        <v>169</v>
      </c>
      <c r="E2410" s="3" t="s">
        <v>5220</v>
      </c>
      <c r="F2410" s="3"/>
      <c r="G2410" s="3"/>
      <c r="H2410" s="3"/>
    </row>
    <row r="2411" spans="1:8" x14ac:dyDescent="0.25">
      <c r="A2411" s="3" t="s">
        <v>5221</v>
      </c>
      <c r="B2411" s="3" t="s">
        <v>188</v>
      </c>
      <c r="C2411" s="3" t="s">
        <v>383</v>
      </c>
      <c r="D2411" s="3" t="s">
        <v>169</v>
      </c>
      <c r="E2411" s="3" t="s">
        <v>5222</v>
      </c>
      <c r="F2411" s="3"/>
      <c r="G2411" s="3"/>
      <c r="H2411" s="3"/>
    </row>
    <row r="2412" spans="1:8" x14ac:dyDescent="0.25">
      <c r="A2412" s="3" t="s">
        <v>5223</v>
      </c>
      <c r="B2412" s="3" t="s">
        <v>558</v>
      </c>
      <c r="C2412" s="3" t="s">
        <v>335</v>
      </c>
      <c r="D2412" s="3" t="s">
        <v>169</v>
      </c>
      <c r="E2412" s="3" t="s">
        <v>5224</v>
      </c>
      <c r="F2412" s="3"/>
      <c r="G2412" s="3"/>
      <c r="H2412" s="3"/>
    </row>
    <row r="2413" spans="1:8" x14ac:dyDescent="0.25">
      <c r="A2413" s="3" t="s">
        <v>5225</v>
      </c>
      <c r="B2413" s="3" t="s">
        <v>5226</v>
      </c>
      <c r="C2413" s="3" t="s">
        <v>347</v>
      </c>
      <c r="D2413" s="3" t="s">
        <v>169</v>
      </c>
      <c r="E2413" s="3" t="s">
        <v>5227</v>
      </c>
      <c r="F2413" s="3"/>
      <c r="G2413" s="3"/>
      <c r="H2413" s="3"/>
    </row>
    <row r="2414" spans="1:8" x14ac:dyDescent="0.25">
      <c r="A2414" s="3" t="s">
        <v>5228</v>
      </c>
      <c r="B2414" s="3" t="s">
        <v>2275</v>
      </c>
      <c r="C2414" s="3" t="s">
        <v>347</v>
      </c>
      <c r="D2414" s="3" t="s">
        <v>169</v>
      </c>
      <c r="E2414" s="3" t="s">
        <v>5229</v>
      </c>
      <c r="F2414" s="3"/>
      <c r="G2414" s="3"/>
      <c r="H2414" s="3"/>
    </row>
    <row r="2415" spans="1:8" x14ac:dyDescent="0.25">
      <c r="A2415" s="3" t="s">
        <v>5230</v>
      </c>
      <c r="B2415" s="3" t="s">
        <v>5226</v>
      </c>
      <c r="C2415" s="3" t="s">
        <v>567</v>
      </c>
      <c r="D2415" s="3" t="s">
        <v>169</v>
      </c>
      <c r="E2415" s="3" t="s">
        <v>5231</v>
      </c>
      <c r="F2415" s="3"/>
      <c r="G2415" s="3"/>
      <c r="H2415" s="3"/>
    </row>
    <row r="2416" spans="1:8" x14ac:dyDescent="0.25">
      <c r="A2416" s="3" t="s">
        <v>5232</v>
      </c>
      <c r="B2416" s="3" t="s">
        <v>154</v>
      </c>
      <c r="C2416" s="3" t="s">
        <v>347</v>
      </c>
      <c r="D2416" s="3" t="s">
        <v>169</v>
      </c>
      <c r="E2416" s="3" t="s">
        <v>5233</v>
      </c>
      <c r="F2416" s="3"/>
      <c r="G2416" s="3"/>
      <c r="H2416" s="3"/>
    </row>
    <row r="2417" spans="1:8" x14ac:dyDescent="0.25">
      <c r="A2417" s="3" t="s">
        <v>5234</v>
      </c>
      <c r="B2417" s="3" t="s">
        <v>3625</v>
      </c>
      <c r="C2417" s="3" t="s">
        <v>335</v>
      </c>
      <c r="D2417" s="3" t="s">
        <v>169</v>
      </c>
      <c r="E2417" s="3" t="s">
        <v>5235</v>
      </c>
      <c r="F2417" s="3"/>
      <c r="G2417" s="3"/>
      <c r="H2417" s="3"/>
    </row>
    <row r="2418" spans="1:8" x14ac:dyDescent="0.25">
      <c r="A2418" s="3" t="s">
        <v>4782</v>
      </c>
      <c r="B2418" s="3" t="s">
        <v>570</v>
      </c>
      <c r="C2418" s="3" t="s">
        <v>347</v>
      </c>
      <c r="D2418" s="3" t="s">
        <v>169</v>
      </c>
      <c r="E2418" s="3" t="s">
        <v>5236</v>
      </c>
      <c r="F2418" s="3"/>
      <c r="G2418" s="3"/>
      <c r="H2418" s="3"/>
    </row>
    <row r="2419" spans="1:8" x14ac:dyDescent="0.25">
      <c r="A2419" s="3" t="s">
        <v>1445</v>
      </c>
      <c r="B2419" s="3" t="s">
        <v>3424</v>
      </c>
      <c r="C2419" s="3" t="s">
        <v>383</v>
      </c>
      <c r="D2419" s="3" t="s">
        <v>169</v>
      </c>
      <c r="E2419" s="3" t="s">
        <v>5237</v>
      </c>
      <c r="F2419" s="3"/>
      <c r="G2419" s="3"/>
      <c r="H2419" s="3"/>
    </row>
    <row r="2420" spans="1:8" x14ac:dyDescent="0.25">
      <c r="A2420" s="3" t="s">
        <v>5238</v>
      </c>
      <c r="B2420" s="3" t="s">
        <v>547</v>
      </c>
      <c r="C2420" s="3" t="s">
        <v>361</v>
      </c>
      <c r="D2420" s="3" t="s">
        <v>169</v>
      </c>
      <c r="E2420" s="3" t="s">
        <v>5239</v>
      </c>
      <c r="F2420" s="3"/>
      <c r="G2420" s="3"/>
      <c r="H2420" s="3"/>
    </row>
    <row r="2421" spans="1:8" x14ac:dyDescent="0.25">
      <c r="A2421" s="3" t="s">
        <v>5240</v>
      </c>
      <c r="B2421" s="3" t="s">
        <v>1302</v>
      </c>
      <c r="C2421" s="3"/>
      <c r="D2421" s="3" t="s">
        <v>169</v>
      </c>
      <c r="E2421" s="3" t="s">
        <v>5241</v>
      </c>
      <c r="F2421" s="3"/>
      <c r="G2421" s="3"/>
      <c r="H2421" s="3"/>
    </row>
    <row r="2422" spans="1:8" x14ac:dyDescent="0.25">
      <c r="A2422" s="3" t="s">
        <v>1467</v>
      </c>
      <c r="B2422" s="3" t="s">
        <v>5242</v>
      </c>
      <c r="C2422" s="3" t="s">
        <v>340</v>
      </c>
      <c r="D2422" s="3" t="s">
        <v>169</v>
      </c>
      <c r="E2422" s="3" t="s">
        <v>5243</v>
      </c>
      <c r="F2422" s="3"/>
      <c r="G2422" s="3"/>
      <c r="H2422" s="3"/>
    </row>
    <row r="2423" spans="1:8" x14ac:dyDescent="0.25">
      <c r="A2423" s="3" t="s">
        <v>1474</v>
      </c>
      <c r="B2423" s="3" t="s">
        <v>634</v>
      </c>
      <c r="C2423" s="3" t="s">
        <v>361</v>
      </c>
      <c r="D2423" s="3" t="s">
        <v>169</v>
      </c>
      <c r="E2423" s="3" t="s">
        <v>5244</v>
      </c>
      <c r="F2423" s="3"/>
      <c r="G2423" s="3"/>
      <c r="H2423" s="3"/>
    </row>
    <row r="2424" spans="1:8" x14ac:dyDescent="0.25">
      <c r="A2424" s="3" t="s">
        <v>5245</v>
      </c>
      <c r="B2424" s="3" t="s">
        <v>5246</v>
      </c>
      <c r="C2424" s="3"/>
      <c r="D2424" s="3" t="s">
        <v>169</v>
      </c>
      <c r="E2424" s="3" t="s">
        <v>5247</v>
      </c>
      <c r="F2424" s="3"/>
      <c r="G2424" s="3"/>
      <c r="H2424" s="3"/>
    </row>
    <row r="2425" spans="1:8" x14ac:dyDescent="0.25">
      <c r="A2425" s="3" t="s">
        <v>2990</v>
      </c>
      <c r="B2425" s="3" t="s">
        <v>58</v>
      </c>
      <c r="C2425" s="3" t="s">
        <v>340</v>
      </c>
      <c r="D2425" s="3" t="s">
        <v>169</v>
      </c>
      <c r="E2425" s="3" t="s">
        <v>5248</v>
      </c>
      <c r="F2425" s="3"/>
      <c r="G2425" s="3"/>
      <c r="H2425" s="3"/>
    </row>
    <row r="2426" spans="1:8" x14ac:dyDescent="0.25">
      <c r="A2426" s="3" t="s">
        <v>5249</v>
      </c>
      <c r="B2426" s="3" t="s">
        <v>5250</v>
      </c>
      <c r="C2426" s="3" t="s">
        <v>377</v>
      </c>
      <c r="D2426" s="3" t="s">
        <v>169</v>
      </c>
      <c r="E2426" s="3" t="s">
        <v>5251</v>
      </c>
      <c r="F2426" s="3"/>
      <c r="G2426" s="3"/>
      <c r="H2426" s="3"/>
    </row>
    <row r="2427" spans="1:8" x14ac:dyDescent="0.25">
      <c r="A2427" s="3" t="s">
        <v>5252</v>
      </c>
      <c r="B2427" s="3" t="s">
        <v>887</v>
      </c>
      <c r="C2427" s="3" t="s">
        <v>361</v>
      </c>
      <c r="D2427" s="3" t="s">
        <v>169</v>
      </c>
      <c r="E2427" s="3" t="s">
        <v>5253</v>
      </c>
      <c r="F2427" s="3"/>
      <c r="G2427" s="3"/>
      <c r="H2427" s="3"/>
    </row>
    <row r="2428" spans="1:8" x14ac:dyDescent="0.25">
      <c r="A2428" s="3" t="s">
        <v>5254</v>
      </c>
      <c r="B2428" s="3" t="s">
        <v>1500</v>
      </c>
      <c r="C2428" s="3" t="s">
        <v>603</v>
      </c>
      <c r="D2428" s="3" t="s">
        <v>169</v>
      </c>
      <c r="E2428" s="3" t="s">
        <v>5255</v>
      </c>
      <c r="F2428" s="3"/>
      <c r="G2428" s="3"/>
      <c r="H2428" s="3"/>
    </row>
    <row r="2429" spans="1:8" x14ac:dyDescent="0.25">
      <c r="A2429" s="3" t="s">
        <v>1074</v>
      </c>
      <c r="B2429" s="3" t="s">
        <v>5256</v>
      </c>
      <c r="C2429" s="3" t="s">
        <v>365</v>
      </c>
      <c r="D2429" s="3" t="s">
        <v>169</v>
      </c>
      <c r="E2429" s="3" t="s">
        <v>5257</v>
      </c>
      <c r="F2429" s="3"/>
      <c r="G2429" s="3"/>
      <c r="H2429" s="3"/>
    </row>
    <row r="2430" spans="1:8" x14ac:dyDescent="0.25">
      <c r="A2430" s="3" t="s">
        <v>5258</v>
      </c>
      <c r="B2430" s="3" t="s">
        <v>756</v>
      </c>
      <c r="C2430" s="3" t="s">
        <v>337</v>
      </c>
      <c r="D2430" s="3" t="s">
        <v>169</v>
      </c>
      <c r="E2430" s="3" t="s">
        <v>5259</v>
      </c>
      <c r="F2430" s="3"/>
      <c r="G2430" s="3"/>
      <c r="H2430" s="3"/>
    </row>
    <row r="2431" spans="1:8" x14ac:dyDescent="0.25">
      <c r="A2431" s="3" t="s">
        <v>5260</v>
      </c>
      <c r="B2431" s="3" t="s">
        <v>5261</v>
      </c>
      <c r="C2431" s="3" t="s">
        <v>413</v>
      </c>
      <c r="D2431" s="3" t="s">
        <v>169</v>
      </c>
      <c r="E2431" s="3" t="s">
        <v>5262</v>
      </c>
      <c r="F2431" s="3"/>
      <c r="G2431" s="3"/>
      <c r="H2431" s="3"/>
    </row>
    <row r="2432" spans="1:8" x14ac:dyDescent="0.25">
      <c r="A2432" s="3" t="s">
        <v>5263</v>
      </c>
      <c r="B2432" s="3" t="s">
        <v>23</v>
      </c>
      <c r="C2432" s="3"/>
      <c r="D2432" s="3" t="s">
        <v>169</v>
      </c>
      <c r="E2432" s="3" t="s">
        <v>5264</v>
      </c>
      <c r="F2432" s="3"/>
      <c r="G2432" s="3"/>
      <c r="H2432" s="3"/>
    </row>
    <row r="2433" spans="1:8" x14ac:dyDescent="0.25">
      <c r="A2433" s="3" t="s">
        <v>5265</v>
      </c>
      <c r="B2433" s="3" t="s">
        <v>1302</v>
      </c>
      <c r="C2433" s="3" t="s">
        <v>620</v>
      </c>
      <c r="D2433" s="3" t="s">
        <v>169</v>
      </c>
      <c r="E2433" s="3" t="s">
        <v>5266</v>
      </c>
      <c r="F2433" s="3"/>
      <c r="G2433" s="3"/>
      <c r="H2433" s="3"/>
    </row>
    <row r="2434" spans="1:8" x14ac:dyDescent="0.25">
      <c r="A2434" s="3" t="s">
        <v>5267</v>
      </c>
      <c r="B2434" s="3" t="s">
        <v>796</v>
      </c>
      <c r="C2434" s="3" t="s">
        <v>567</v>
      </c>
      <c r="D2434" s="3" t="s">
        <v>169</v>
      </c>
      <c r="E2434" s="3" t="s">
        <v>5268</v>
      </c>
      <c r="F2434" s="3"/>
      <c r="G2434" s="3"/>
      <c r="H2434" s="3"/>
    </row>
    <row r="2435" spans="1:8" x14ac:dyDescent="0.25">
      <c r="A2435" s="3" t="s">
        <v>4079</v>
      </c>
      <c r="B2435" s="3" t="s">
        <v>5269</v>
      </c>
      <c r="C2435" s="3" t="s">
        <v>337</v>
      </c>
      <c r="D2435" s="3" t="s">
        <v>169</v>
      </c>
      <c r="E2435" s="3" t="s">
        <v>5270</v>
      </c>
      <c r="F2435" s="3"/>
      <c r="G2435" s="3"/>
      <c r="H2435" s="3"/>
    </row>
    <row r="2436" spans="1:8" x14ac:dyDescent="0.25">
      <c r="A2436" s="3" t="s">
        <v>4079</v>
      </c>
      <c r="B2436" s="3" t="s">
        <v>852</v>
      </c>
      <c r="C2436" s="3"/>
      <c r="D2436" s="3" t="s">
        <v>169</v>
      </c>
      <c r="E2436" s="3" t="s">
        <v>5271</v>
      </c>
      <c r="F2436" s="3"/>
      <c r="G2436" s="3"/>
      <c r="H2436" s="3"/>
    </row>
    <row r="2437" spans="1:8" x14ac:dyDescent="0.25">
      <c r="A2437" s="3" t="s">
        <v>2044</v>
      </c>
      <c r="B2437" s="3" t="s">
        <v>606</v>
      </c>
      <c r="C2437" s="3" t="s">
        <v>337</v>
      </c>
      <c r="D2437" s="3" t="s">
        <v>169</v>
      </c>
      <c r="E2437" s="3" t="s">
        <v>5272</v>
      </c>
      <c r="F2437" s="3"/>
      <c r="G2437" s="3"/>
      <c r="H2437" s="3"/>
    </row>
    <row r="2438" spans="1:8" x14ac:dyDescent="0.25">
      <c r="A2438" s="3" t="s">
        <v>5273</v>
      </c>
      <c r="B2438" s="3" t="s">
        <v>5274</v>
      </c>
      <c r="C2438" s="3" t="s">
        <v>620</v>
      </c>
      <c r="D2438" s="3" t="s">
        <v>169</v>
      </c>
      <c r="E2438" s="3" t="s">
        <v>5275</v>
      </c>
      <c r="F2438" s="3"/>
      <c r="G2438" s="3"/>
      <c r="H2438" s="3"/>
    </row>
    <row r="2439" spans="1:8" x14ac:dyDescent="0.25">
      <c r="A2439" s="3" t="s">
        <v>5276</v>
      </c>
      <c r="B2439" s="3" t="s">
        <v>1313</v>
      </c>
      <c r="C2439" s="3" t="s">
        <v>567</v>
      </c>
      <c r="D2439" s="3" t="s">
        <v>169</v>
      </c>
      <c r="E2439" s="3" t="s">
        <v>5277</v>
      </c>
      <c r="F2439" s="3"/>
      <c r="G2439" s="3"/>
      <c r="H2439" s="3"/>
    </row>
    <row r="2440" spans="1:8" x14ac:dyDescent="0.25">
      <c r="A2440" s="4" t="s">
        <v>5532</v>
      </c>
      <c r="B2440" s="4" t="s">
        <v>225</v>
      </c>
      <c r="C2440" s="4"/>
      <c r="D2440" s="4" t="s">
        <v>169</v>
      </c>
      <c r="E2440" s="4"/>
      <c r="F2440" s="3"/>
      <c r="G2440" s="3"/>
      <c r="H2440" s="3"/>
    </row>
    <row r="2441" spans="1:8" x14ac:dyDescent="0.25">
      <c r="A2441" s="3" t="s">
        <v>5278</v>
      </c>
      <c r="B2441" s="3" t="s">
        <v>23</v>
      </c>
      <c r="C2441" s="3" t="s">
        <v>347</v>
      </c>
      <c r="D2441" s="3" t="s">
        <v>169</v>
      </c>
      <c r="E2441" s="3" t="s">
        <v>5279</v>
      </c>
      <c r="F2441" s="3"/>
      <c r="G2441" s="3"/>
      <c r="H2441" s="3"/>
    </row>
    <row r="2442" spans="1:8" x14ac:dyDescent="0.25">
      <c r="A2442" s="3" t="s">
        <v>5280</v>
      </c>
      <c r="B2442" s="3" t="s">
        <v>5281</v>
      </c>
      <c r="C2442" s="3" t="s">
        <v>347</v>
      </c>
      <c r="D2442" s="3" t="s">
        <v>169</v>
      </c>
      <c r="E2442" s="3" t="s">
        <v>5282</v>
      </c>
      <c r="F2442" s="3"/>
      <c r="G2442" s="3"/>
      <c r="H2442" s="3"/>
    </row>
    <row r="2443" spans="1:8" x14ac:dyDescent="0.25">
      <c r="A2443" s="3" t="s">
        <v>5283</v>
      </c>
      <c r="B2443" s="3" t="s">
        <v>673</v>
      </c>
      <c r="C2443" s="3" t="s">
        <v>365</v>
      </c>
      <c r="D2443" s="3" t="s">
        <v>169</v>
      </c>
      <c r="E2443" s="3" t="s">
        <v>5284</v>
      </c>
      <c r="F2443" s="3"/>
      <c r="G2443" s="3"/>
      <c r="H2443" s="3"/>
    </row>
    <row r="2444" spans="1:8" x14ac:dyDescent="0.25">
      <c r="A2444" s="3" t="s">
        <v>5285</v>
      </c>
      <c r="B2444" s="3" t="s">
        <v>667</v>
      </c>
      <c r="C2444" s="3" t="s">
        <v>340</v>
      </c>
      <c r="D2444" s="3" t="s">
        <v>169</v>
      </c>
      <c r="E2444" s="3" t="s">
        <v>5286</v>
      </c>
      <c r="F2444" s="3"/>
      <c r="G2444" s="3"/>
      <c r="H2444" s="3"/>
    </row>
    <row r="2445" spans="1:8" x14ac:dyDescent="0.25">
      <c r="A2445" s="3" t="s">
        <v>171</v>
      </c>
      <c r="B2445" s="3" t="s">
        <v>172</v>
      </c>
      <c r="C2445" s="3" t="s">
        <v>340</v>
      </c>
      <c r="D2445" s="3" t="s">
        <v>169</v>
      </c>
      <c r="E2445" s="3" t="s">
        <v>173</v>
      </c>
      <c r="F2445" s="3"/>
      <c r="G2445" s="3"/>
      <c r="H2445" s="3"/>
    </row>
    <row r="2446" spans="1:8" x14ac:dyDescent="0.25">
      <c r="A2446" s="3" t="s">
        <v>5287</v>
      </c>
      <c r="B2446" s="3" t="s">
        <v>1994</v>
      </c>
      <c r="C2446" s="3"/>
      <c r="D2446" s="3" t="s">
        <v>169</v>
      </c>
      <c r="E2446" s="3" t="s">
        <v>5288</v>
      </c>
      <c r="F2446" s="3"/>
      <c r="G2446" s="3"/>
      <c r="H2446" s="3"/>
    </row>
    <row r="2447" spans="1:8" x14ac:dyDescent="0.25">
      <c r="A2447" s="3" t="s">
        <v>1112</v>
      </c>
      <c r="B2447" s="3" t="s">
        <v>650</v>
      </c>
      <c r="C2447" s="3"/>
      <c r="D2447" s="3" t="s">
        <v>169</v>
      </c>
      <c r="E2447" s="3" t="s">
        <v>5289</v>
      </c>
      <c r="F2447" s="3"/>
      <c r="G2447" s="3"/>
      <c r="H2447" s="3"/>
    </row>
    <row r="2448" spans="1:8" x14ac:dyDescent="0.25">
      <c r="A2448" s="3" t="s">
        <v>5290</v>
      </c>
      <c r="B2448" s="3" t="s">
        <v>5291</v>
      </c>
      <c r="C2448" s="3" t="s">
        <v>2189</v>
      </c>
      <c r="D2448" s="3" t="s">
        <v>169</v>
      </c>
      <c r="E2448" s="3" t="s">
        <v>5292</v>
      </c>
      <c r="F2448" s="3"/>
      <c r="G2448" s="3"/>
      <c r="H2448" s="3"/>
    </row>
    <row r="2449" spans="1:8" x14ac:dyDescent="0.25">
      <c r="A2449" s="3" t="s">
        <v>5293</v>
      </c>
      <c r="B2449" s="3" t="s">
        <v>5140</v>
      </c>
      <c r="C2449" s="3"/>
      <c r="D2449" s="3" t="s">
        <v>169</v>
      </c>
      <c r="E2449" s="3" t="s">
        <v>5294</v>
      </c>
      <c r="F2449" s="3"/>
      <c r="G2449" s="3"/>
      <c r="H2449" s="3"/>
    </row>
    <row r="2450" spans="1:8" x14ac:dyDescent="0.25">
      <c r="A2450" s="3" t="s">
        <v>2588</v>
      </c>
      <c r="B2450" s="3" t="s">
        <v>172</v>
      </c>
      <c r="C2450" s="3" t="s">
        <v>567</v>
      </c>
      <c r="D2450" s="3" t="s">
        <v>169</v>
      </c>
      <c r="E2450" s="3" t="s">
        <v>5295</v>
      </c>
      <c r="F2450" s="3"/>
      <c r="G2450" s="3"/>
      <c r="H2450" s="3"/>
    </row>
    <row r="2451" spans="1:8" x14ac:dyDescent="0.25">
      <c r="A2451" s="3" t="s">
        <v>5296</v>
      </c>
      <c r="B2451" s="3" t="s">
        <v>5297</v>
      </c>
      <c r="C2451" s="3" t="s">
        <v>347</v>
      </c>
      <c r="D2451" s="3" t="s">
        <v>169</v>
      </c>
      <c r="E2451" s="3" t="s">
        <v>5298</v>
      </c>
      <c r="F2451" s="3"/>
      <c r="G2451" s="3"/>
      <c r="H2451" s="3"/>
    </row>
    <row r="2452" spans="1:8" x14ac:dyDescent="0.25">
      <c r="A2452" s="3" t="s">
        <v>3599</v>
      </c>
      <c r="B2452" s="3" t="s">
        <v>616</v>
      </c>
      <c r="C2452" s="3" t="s">
        <v>335</v>
      </c>
      <c r="D2452" s="3" t="s">
        <v>169</v>
      </c>
      <c r="E2452" s="3" t="s">
        <v>5299</v>
      </c>
      <c r="F2452" s="3"/>
      <c r="G2452" s="3"/>
      <c r="H2452" s="3"/>
    </row>
    <row r="2453" spans="1:8" x14ac:dyDescent="0.25">
      <c r="A2453" s="3" t="s">
        <v>5300</v>
      </c>
      <c r="B2453" s="3" t="s">
        <v>23</v>
      </c>
      <c r="C2453" s="3" t="s">
        <v>335</v>
      </c>
      <c r="D2453" s="3" t="s">
        <v>169</v>
      </c>
      <c r="E2453" s="3" t="s">
        <v>5301</v>
      </c>
      <c r="F2453" s="3"/>
      <c r="G2453" s="3"/>
      <c r="H2453" s="3"/>
    </row>
    <row r="2454" spans="1:8" x14ac:dyDescent="0.25">
      <c r="A2454" s="3" t="s">
        <v>5302</v>
      </c>
      <c r="B2454" s="3" t="s">
        <v>1072</v>
      </c>
      <c r="C2454" s="3" t="s">
        <v>361</v>
      </c>
      <c r="D2454" s="3" t="s">
        <v>169</v>
      </c>
      <c r="E2454" s="3" t="s">
        <v>5303</v>
      </c>
      <c r="F2454" s="3"/>
      <c r="G2454" s="3"/>
      <c r="H2454" s="3"/>
    </row>
    <row r="2455" spans="1:8" x14ac:dyDescent="0.25">
      <c r="A2455" s="3" t="s">
        <v>5304</v>
      </c>
      <c r="B2455" s="3" t="s">
        <v>324</v>
      </c>
      <c r="C2455" s="3"/>
      <c r="D2455" s="3" t="s">
        <v>169</v>
      </c>
      <c r="E2455" s="3" t="s">
        <v>5305</v>
      </c>
      <c r="F2455" s="3"/>
      <c r="G2455" s="3"/>
      <c r="H2455" s="3"/>
    </row>
    <row r="2456" spans="1:8" x14ac:dyDescent="0.25">
      <c r="A2456" s="3" t="s">
        <v>1535</v>
      </c>
      <c r="B2456" s="3" t="s">
        <v>1105</v>
      </c>
      <c r="C2456" s="3" t="s">
        <v>347</v>
      </c>
      <c r="D2456" s="3" t="s">
        <v>169</v>
      </c>
      <c r="E2456" s="3" t="s">
        <v>5306</v>
      </c>
      <c r="F2456" s="3"/>
      <c r="G2456" s="3"/>
      <c r="H2456" s="3"/>
    </row>
    <row r="2457" spans="1:8" x14ac:dyDescent="0.25">
      <c r="A2457" s="3" t="s">
        <v>1131</v>
      </c>
      <c r="B2457" s="3" t="s">
        <v>794</v>
      </c>
      <c r="C2457" s="3" t="s">
        <v>340</v>
      </c>
      <c r="D2457" s="3" t="s">
        <v>169</v>
      </c>
      <c r="E2457" s="3" t="s">
        <v>5307</v>
      </c>
      <c r="F2457" s="3"/>
      <c r="G2457" s="3"/>
      <c r="H2457" s="3"/>
    </row>
    <row r="2458" spans="1:8" x14ac:dyDescent="0.25">
      <c r="A2458" s="3" t="s">
        <v>5308</v>
      </c>
      <c r="B2458" s="3" t="s">
        <v>558</v>
      </c>
      <c r="C2458" s="3"/>
      <c r="D2458" s="3" t="s">
        <v>169</v>
      </c>
      <c r="E2458" s="3" t="s">
        <v>5309</v>
      </c>
      <c r="F2458" s="3"/>
      <c r="G2458" s="3"/>
      <c r="H2458" s="3"/>
    </row>
    <row r="2459" spans="1:8" x14ac:dyDescent="0.25">
      <c r="A2459" s="3" t="s">
        <v>1144</v>
      </c>
      <c r="B2459" s="3" t="s">
        <v>185</v>
      </c>
      <c r="C2459" s="3" t="s">
        <v>462</v>
      </c>
      <c r="D2459" s="3" t="s">
        <v>169</v>
      </c>
      <c r="E2459" s="3" t="s">
        <v>5310</v>
      </c>
      <c r="F2459" s="3"/>
      <c r="G2459" s="3"/>
      <c r="H2459" s="3"/>
    </row>
    <row r="2460" spans="1:8" x14ac:dyDescent="0.25">
      <c r="A2460" s="3" t="s">
        <v>1144</v>
      </c>
      <c r="B2460" s="3" t="s">
        <v>673</v>
      </c>
      <c r="C2460" s="3" t="s">
        <v>352</v>
      </c>
      <c r="D2460" s="3" t="s">
        <v>169</v>
      </c>
      <c r="E2460" s="3" t="s">
        <v>5311</v>
      </c>
      <c r="F2460" s="3"/>
      <c r="G2460" s="3"/>
      <c r="H2460" s="3"/>
    </row>
    <row r="2461" spans="1:8" x14ac:dyDescent="0.25">
      <c r="A2461" s="3" t="s">
        <v>1144</v>
      </c>
      <c r="B2461" s="3" t="s">
        <v>673</v>
      </c>
      <c r="C2461" s="3" t="s">
        <v>335</v>
      </c>
      <c r="D2461" s="3" t="s">
        <v>169</v>
      </c>
      <c r="E2461" s="3" t="s">
        <v>5312</v>
      </c>
      <c r="F2461" s="3"/>
      <c r="G2461" s="3"/>
      <c r="H2461" s="3"/>
    </row>
    <row r="2462" spans="1:8" x14ac:dyDescent="0.25">
      <c r="A2462" s="3" t="s">
        <v>5313</v>
      </c>
      <c r="B2462" s="3" t="s">
        <v>5314</v>
      </c>
      <c r="C2462" s="3" t="s">
        <v>1181</v>
      </c>
      <c r="D2462" s="3" t="s">
        <v>169</v>
      </c>
      <c r="E2462" s="3" t="s">
        <v>5315</v>
      </c>
      <c r="F2462" s="3"/>
      <c r="G2462" s="3"/>
      <c r="H2462" s="3"/>
    </row>
    <row r="2463" spans="1:8" x14ac:dyDescent="0.25">
      <c r="A2463" s="3" t="s">
        <v>5316</v>
      </c>
      <c r="B2463" s="3" t="s">
        <v>966</v>
      </c>
      <c r="C2463" s="3" t="s">
        <v>361</v>
      </c>
      <c r="D2463" s="3" t="s">
        <v>169</v>
      </c>
      <c r="E2463" s="3" t="s">
        <v>5317</v>
      </c>
      <c r="F2463" s="3"/>
      <c r="G2463" s="3"/>
      <c r="H2463" s="3"/>
    </row>
    <row r="2464" spans="1:8" x14ac:dyDescent="0.25">
      <c r="A2464" s="3" t="s">
        <v>5318</v>
      </c>
      <c r="B2464" s="3" t="s">
        <v>716</v>
      </c>
      <c r="C2464" s="3" t="s">
        <v>383</v>
      </c>
      <c r="D2464" s="3" t="s">
        <v>169</v>
      </c>
      <c r="E2464" s="3" t="s">
        <v>5319</v>
      </c>
      <c r="F2464" s="3"/>
      <c r="G2464" s="3"/>
      <c r="H2464" s="3"/>
    </row>
    <row r="2465" spans="1:8" x14ac:dyDescent="0.25">
      <c r="A2465" s="3" t="s">
        <v>5320</v>
      </c>
      <c r="B2465" s="3" t="s">
        <v>111</v>
      </c>
      <c r="C2465" s="3" t="s">
        <v>335</v>
      </c>
      <c r="D2465" s="3" t="s">
        <v>169</v>
      </c>
      <c r="E2465" s="3" t="s">
        <v>5321</v>
      </c>
      <c r="F2465" s="3"/>
      <c r="G2465" s="3"/>
      <c r="H2465" s="3"/>
    </row>
    <row r="2466" spans="1:8" x14ac:dyDescent="0.25">
      <c r="A2466" s="3" t="s">
        <v>5322</v>
      </c>
      <c r="B2466" s="3" t="s">
        <v>1403</v>
      </c>
      <c r="C2466" s="3" t="s">
        <v>383</v>
      </c>
      <c r="D2466" s="3" t="s">
        <v>169</v>
      </c>
      <c r="E2466" s="3" t="s">
        <v>5323</v>
      </c>
      <c r="F2466" s="3"/>
      <c r="G2466" s="3"/>
      <c r="H2466" s="3"/>
    </row>
    <row r="2467" spans="1:8" x14ac:dyDescent="0.25">
      <c r="A2467" s="3" t="s">
        <v>5322</v>
      </c>
      <c r="B2467" s="3" t="s">
        <v>111</v>
      </c>
      <c r="C2467" s="3" t="s">
        <v>361</v>
      </c>
      <c r="D2467" s="3" t="s">
        <v>169</v>
      </c>
      <c r="E2467" s="3" t="s">
        <v>5324</v>
      </c>
      <c r="F2467" s="3"/>
      <c r="G2467" s="3"/>
      <c r="H2467" s="3"/>
    </row>
    <row r="2468" spans="1:8" x14ac:dyDescent="0.25">
      <c r="A2468" s="3" t="s">
        <v>160</v>
      </c>
      <c r="B2468" s="3" t="s">
        <v>740</v>
      </c>
      <c r="C2468" s="3" t="s">
        <v>340</v>
      </c>
      <c r="D2468" s="3" t="s">
        <v>169</v>
      </c>
      <c r="E2468" s="3" t="s">
        <v>5325</v>
      </c>
      <c r="F2468" s="3"/>
      <c r="G2468" s="3"/>
      <c r="H2468" s="3"/>
    </row>
    <row r="2469" spans="1:8" x14ac:dyDescent="0.25">
      <c r="A2469" s="3" t="s">
        <v>1160</v>
      </c>
      <c r="B2469" s="3" t="s">
        <v>2431</v>
      </c>
      <c r="C2469" s="3" t="s">
        <v>347</v>
      </c>
      <c r="D2469" s="3" t="s">
        <v>169</v>
      </c>
      <c r="E2469" s="3" t="s">
        <v>5326</v>
      </c>
      <c r="F2469" s="3"/>
      <c r="G2469" s="3"/>
      <c r="H2469" s="3"/>
    </row>
    <row r="2470" spans="1:8" x14ac:dyDescent="0.25">
      <c r="A2470" s="3" t="s">
        <v>2602</v>
      </c>
      <c r="B2470" s="3" t="s">
        <v>611</v>
      </c>
      <c r="C2470" s="3" t="s">
        <v>361</v>
      </c>
      <c r="D2470" s="3" t="s">
        <v>169</v>
      </c>
      <c r="E2470" s="3" t="s">
        <v>5327</v>
      </c>
      <c r="F2470" s="3"/>
      <c r="G2470" s="3"/>
      <c r="H2470" s="3"/>
    </row>
    <row r="2471" spans="1:8" x14ac:dyDescent="0.25">
      <c r="A2471" s="3" t="s">
        <v>2112</v>
      </c>
      <c r="B2471" s="3" t="s">
        <v>5328</v>
      </c>
      <c r="C2471" s="3"/>
      <c r="D2471" s="3" t="s">
        <v>169</v>
      </c>
      <c r="E2471" s="3" t="s">
        <v>5329</v>
      </c>
      <c r="F2471" s="3"/>
      <c r="G2471" s="3"/>
      <c r="H2471" s="3"/>
    </row>
    <row r="2472" spans="1:8" x14ac:dyDescent="0.25">
      <c r="A2472" s="3" t="s">
        <v>1188</v>
      </c>
      <c r="B2472" s="3" t="s">
        <v>192</v>
      </c>
      <c r="C2472" s="3" t="s">
        <v>335</v>
      </c>
      <c r="D2472" s="3" t="s">
        <v>169</v>
      </c>
      <c r="E2472" s="3" t="s">
        <v>5330</v>
      </c>
      <c r="F2472" s="3"/>
      <c r="G2472" s="3"/>
      <c r="H2472" s="3"/>
    </row>
    <row r="2473" spans="1:8" x14ac:dyDescent="0.25">
      <c r="A2473" s="3" t="s">
        <v>1188</v>
      </c>
      <c r="B2473" s="3" t="s">
        <v>172</v>
      </c>
      <c r="C2473" s="3" t="s">
        <v>347</v>
      </c>
      <c r="D2473" s="3" t="s">
        <v>169</v>
      </c>
      <c r="E2473" s="3" t="s">
        <v>5331</v>
      </c>
      <c r="F2473" s="3"/>
      <c r="G2473" s="3"/>
      <c r="H2473" s="3"/>
    </row>
    <row r="2474" spans="1:8" x14ac:dyDescent="0.25">
      <c r="A2474" s="3" t="s">
        <v>5332</v>
      </c>
      <c r="B2474" s="3" t="s">
        <v>324</v>
      </c>
      <c r="C2474" s="3" t="s">
        <v>567</v>
      </c>
      <c r="D2474" s="3" t="s">
        <v>169</v>
      </c>
      <c r="E2474" s="3" t="s">
        <v>5333</v>
      </c>
      <c r="F2474" s="3"/>
      <c r="G2474" s="3"/>
      <c r="H2474" s="3"/>
    </row>
    <row r="2475" spans="1:8" x14ac:dyDescent="0.25">
      <c r="A2475" s="3" t="s">
        <v>5334</v>
      </c>
      <c r="B2475" s="3" t="s">
        <v>58</v>
      </c>
      <c r="C2475" s="3" t="s">
        <v>347</v>
      </c>
      <c r="D2475" s="3" t="s">
        <v>169</v>
      </c>
      <c r="E2475" s="3" t="s">
        <v>5335</v>
      </c>
      <c r="F2475" s="3"/>
      <c r="G2475" s="3"/>
      <c r="H2475" s="3"/>
    </row>
    <row r="2476" spans="1:8" x14ac:dyDescent="0.25">
      <c r="A2476" s="3" t="s">
        <v>5336</v>
      </c>
      <c r="B2476" s="3" t="s">
        <v>1189</v>
      </c>
      <c r="C2476" s="3" t="s">
        <v>361</v>
      </c>
      <c r="D2476" s="3" t="s">
        <v>169</v>
      </c>
      <c r="E2476" s="3" t="s">
        <v>5337</v>
      </c>
      <c r="F2476" s="3"/>
      <c r="G2476" s="3"/>
      <c r="H2476" s="3"/>
    </row>
    <row r="2477" spans="1:8" x14ac:dyDescent="0.25">
      <c r="A2477" s="3" t="s">
        <v>2465</v>
      </c>
      <c r="B2477" s="3" t="s">
        <v>188</v>
      </c>
      <c r="C2477" s="3" t="s">
        <v>361</v>
      </c>
      <c r="D2477" s="3" t="s">
        <v>169</v>
      </c>
      <c r="E2477" s="3" t="s">
        <v>5338</v>
      </c>
      <c r="F2477" s="3"/>
      <c r="G2477" s="3"/>
      <c r="H2477" s="3"/>
    </row>
    <row r="2478" spans="1:8" x14ac:dyDescent="0.25">
      <c r="A2478" s="3" t="s">
        <v>5339</v>
      </c>
      <c r="B2478" s="3" t="s">
        <v>2269</v>
      </c>
      <c r="C2478" s="3" t="s">
        <v>337</v>
      </c>
      <c r="D2478" s="3" t="s">
        <v>169</v>
      </c>
      <c r="E2478" s="3" t="s">
        <v>5340</v>
      </c>
      <c r="F2478" s="3"/>
      <c r="G2478" s="3"/>
      <c r="H2478" s="3"/>
    </row>
    <row r="2479" spans="1:8" x14ac:dyDescent="0.25">
      <c r="A2479" s="3" t="s">
        <v>5341</v>
      </c>
      <c r="B2479" s="3" t="s">
        <v>1091</v>
      </c>
      <c r="C2479" s="3" t="s">
        <v>567</v>
      </c>
      <c r="D2479" s="3" t="s">
        <v>169</v>
      </c>
      <c r="E2479" s="3" t="s">
        <v>5342</v>
      </c>
      <c r="F2479" s="3"/>
      <c r="G2479" s="3"/>
      <c r="H2479" s="3"/>
    </row>
    <row r="2480" spans="1:8" x14ac:dyDescent="0.25">
      <c r="A2480" s="3" t="s">
        <v>3868</v>
      </c>
      <c r="B2480" s="3" t="s">
        <v>4055</v>
      </c>
      <c r="C2480" s="3" t="s">
        <v>337</v>
      </c>
      <c r="D2480" s="3" t="s">
        <v>169</v>
      </c>
      <c r="E2480" s="3" t="s">
        <v>5343</v>
      </c>
      <c r="F2480" s="3"/>
      <c r="G2480" s="3"/>
      <c r="H2480" s="3"/>
    </row>
    <row r="2481" spans="1:8" x14ac:dyDescent="0.25">
      <c r="A2481" s="3" t="s">
        <v>5344</v>
      </c>
      <c r="B2481" s="3" t="s">
        <v>188</v>
      </c>
      <c r="C2481" s="3" t="s">
        <v>361</v>
      </c>
      <c r="D2481" s="3" t="s">
        <v>169</v>
      </c>
      <c r="E2481" s="3" t="s">
        <v>5345</v>
      </c>
      <c r="F2481" s="3"/>
      <c r="G2481" s="3"/>
      <c r="H2481" s="3"/>
    </row>
    <row r="2482" spans="1:8" x14ac:dyDescent="0.25">
      <c r="A2482" s="3" t="s">
        <v>5346</v>
      </c>
      <c r="B2482" s="3" t="s">
        <v>555</v>
      </c>
      <c r="C2482" s="3" t="s">
        <v>361</v>
      </c>
      <c r="D2482" s="3" t="s">
        <v>169</v>
      </c>
      <c r="E2482" s="3" t="s">
        <v>5347</v>
      </c>
      <c r="F2482" s="3"/>
      <c r="G2482" s="3"/>
      <c r="H2482" s="3"/>
    </row>
    <row r="2483" spans="1:8" x14ac:dyDescent="0.25">
      <c r="A2483" s="3" t="s">
        <v>5348</v>
      </c>
      <c r="B2483" s="3" t="s">
        <v>541</v>
      </c>
      <c r="C2483" s="3" t="s">
        <v>335</v>
      </c>
      <c r="D2483" s="3" t="s">
        <v>169</v>
      </c>
      <c r="E2483" s="3" t="s">
        <v>5349</v>
      </c>
      <c r="F2483" s="3"/>
      <c r="G2483" s="3"/>
      <c r="H2483" s="3"/>
    </row>
    <row r="2484" spans="1:8" x14ac:dyDescent="0.25">
      <c r="A2484" s="3" t="s">
        <v>5350</v>
      </c>
      <c r="B2484" s="3" t="s">
        <v>192</v>
      </c>
      <c r="C2484" s="3" t="s">
        <v>337</v>
      </c>
      <c r="D2484" s="3" t="s">
        <v>169</v>
      </c>
      <c r="E2484" s="3" t="s">
        <v>5351</v>
      </c>
      <c r="F2484" s="3"/>
      <c r="G2484" s="3"/>
      <c r="H2484" s="3"/>
    </row>
    <row r="2485" spans="1:8" x14ac:dyDescent="0.25">
      <c r="A2485" s="3" t="s">
        <v>5352</v>
      </c>
      <c r="B2485" s="3" t="s">
        <v>246</v>
      </c>
      <c r="C2485" s="3" t="s">
        <v>352</v>
      </c>
      <c r="D2485" s="3" t="s">
        <v>169</v>
      </c>
      <c r="E2485" s="3" t="s">
        <v>5353</v>
      </c>
      <c r="F2485" s="3"/>
      <c r="G2485" s="3"/>
      <c r="H2485" s="3"/>
    </row>
    <row r="2486" spans="1:8" x14ac:dyDescent="0.25">
      <c r="A2486" s="3" t="s">
        <v>5354</v>
      </c>
      <c r="B2486" s="3" t="s">
        <v>701</v>
      </c>
      <c r="C2486" s="3" t="s">
        <v>361</v>
      </c>
      <c r="D2486" s="3" t="s">
        <v>169</v>
      </c>
      <c r="E2486" s="3" t="s">
        <v>5355</v>
      </c>
      <c r="F2486" s="3"/>
      <c r="G2486" s="3"/>
      <c r="H2486" s="3"/>
    </row>
    <row r="2487" spans="1:8" x14ac:dyDescent="0.25">
      <c r="A2487" s="3" t="s">
        <v>1620</v>
      </c>
      <c r="B2487" s="3" t="s">
        <v>5356</v>
      </c>
      <c r="C2487" s="3" t="s">
        <v>352</v>
      </c>
      <c r="D2487" s="3" t="s">
        <v>169</v>
      </c>
      <c r="E2487" s="3" t="s">
        <v>5357</v>
      </c>
      <c r="F2487" s="3"/>
      <c r="G2487" s="3"/>
      <c r="H2487" s="3"/>
    </row>
    <row r="2488" spans="1:8" x14ac:dyDescent="0.25">
      <c r="A2488" s="3" t="s">
        <v>1620</v>
      </c>
      <c r="B2488" s="3" t="s">
        <v>541</v>
      </c>
      <c r="C2488" s="3" t="s">
        <v>352</v>
      </c>
      <c r="D2488" s="3" t="s">
        <v>169</v>
      </c>
      <c r="E2488" s="3" t="s">
        <v>5358</v>
      </c>
      <c r="F2488" s="3"/>
      <c r="G2488" s="3"/>
      <c r="H2488" s="3"/>
    </row>
    <row r="2489" spans="1:8" x14ac:dyDescent="0.25">
      <c r="A2489" s="3" t="s">
        <v>3163</v>
      </c>
      <c r="B2489" s="3" t="s">
        <v>118</v>
      </c>
      <c r="C2489" s="3" t="s">
        <v>462</v>
      </c>
      <c r="D2489" s="3" t="s">
        <v>169</v>
      </c>
      <c r="E2489" s="3" t="s">
        <v>5359</v>
      </c>
      <c r="F2489" s="3"/>
      <c r="G2489" s="3"/>
      <c r="H2489" s="3"/>
    </row>
    <row r="2490" spans="1:8" x14ac:dyDescent="0.25">
      <c r="A2490" s="4" t="s">
        <v>1896</v>
      </c>
      <c r="B2490" s="4" t="s">
        <v>8870</v>
      </c>
      <c r="C2490" s="4"/>
      <c r="D2490" s="4" t="s">
        <v>169</v>
      </c>
      <c r="E2490" s="4"/>
      <c r="F2490" s="3"/>
      <c r="G2490" s="3"/>
      <c r="H2490" s="3"/>
    </row>
    <row r="2491" spans="1:8" x14ac:dyDescent="0.25">
      <c r="A2491" s="3" t="s">
        <v>5360</v>
      </c>
      <c r="B2491" s="3" t="s">
        <v>65</v>
      </c>
      <c r="C2491" s="3" t="s">
        <v>335</v>
      </c>
      <c r="D2491" s="3" t="s">
        <v>169</v>
      </c>
      <c r="E2491" s="3" t="s">
        <v>5361</v>
      </c>
      <c r="F2491" s="3"/>
      <c r="G2491" s="3"/>
      <c r="H2491" s="3"/>
    </row>
    <row r="2492" spans="1:8" x14ac:dyDescent="0.25">
      <c r="A2492" s="3" t="s">
        <v>5362</v>
      </c>
      <c r="B2492" s="3" t="s">
        <v>3298</v>
      </c>
      <c r="C2492" s="3" t="s">
        <v>402</v>
      </c>
      <c r="D2492" s="3" t="s">
        <v>169</v>
      </c>
      <c r="E2492" s="3" t="s">
        <v>5363</v>
      </c>
      <c r="F2492" s="3"/>
      <c r="G2492" s="3"/>
      <c r="H2492" s="3"/>
    </row>
    <row r="2493" spans="1:8" x14ac:dyDescent="0.25">
      <c r="A2493" s="3" t="s">
        <v>5364</v>
      </c>
      <c r="B2493" s="3" t="s">
        <v>2617</v>
      </c>
      <c r="C2493" s="3" t="s">
        <v>697</v>
      </c>
      <c r="D2493" s="3" t="s">
        <v>169</v>
      </c>
      <c r="E2493" s="3" t="s">
        <v>5365</v>
      </c>
      <c r="F2493" s="3"/>
      <c r="G2493" s="3"/>
      <c r="H2493" s="3"/>
    </row>
    <row r="2494" spans="1:8" x14ac:dyDescent="0.25">
      <c r="A2494" s="3" t="s">
        <v>508</v>
      </c>
      <c r="B2494" s="3" t="s">
        <v>966</v>
      </c>
      <c r="C2494" s="3" t="s">
        <v>335</v>
      </c>
      <c r="D2494" s="3" t="s">
        <v>169</v>
      </c>
      <c r="E2494" s="3" t="s">
        <v>5366</v>
      </c>
      <c r="F2494" s="3"/>
      <c r="G2494" s="3"/>
      <c r="H2494" s="3"/>
    </row>
    <row r="2495" spans="1:8" x14ac:dyDescent="0.25">
      <c r="A2495" s="3" t="s">
        <v>5367</v>
      </c>
      <c r="B2495" s="3" t="s">
        <v>3461</v>
      </c>
      <c r="C2495" s="3" t="s">
        <v>337</v>
      </c>
      <c r="D2495" s="3" t="s">
        <v>169</v>
      </c>
      <c r="E2495" s="3" t="s">
        <v>5368</v>
      </c>
      <c r="F2495" s="3"/>
      <c r="G2495" s="3"/>
      <c r="H2495" s="3"/>
    </row>
    <row r="2496" spans="1:8" x14ac:dyDescent="0.25">
      <c r="A2496" s="3" t="s">
        <v>5369</v>
      </c>
      <c r="B2496" s="3" t="s">
        <v>761</v>
      </c>
      <c r="C2496" s="3" t="s">
        <v>361</v>
      </c>
      <c r="D2496" s="3" t="s">
        <v>169</v>
      </c>
      <c r="E2496" s="3" t="s">
        <v>5370</v>
      </c>
      <c r="F2496" s="3"/>
      <c r="G2496" s="3"/>
      <c r="H2496" s="3"/>
    </row>
    <row r="2497" spans="1:8" x14ac:dyDescent="0.25">
      <c r="A2497" s="3" t="s">
        <v>5371</v>
      </c>
      <c r="B2497" s="3" t="s">
        <v>539</v>
      </c>
      <c r="C2497" s="3" t="s">
        <v>620</v>
      </c>
      <c r="D2497" s="3" t="s">
        <v>169</v>
      </c>
      <c r="E2497" s="3" t="s">
        <v>5372</v>
      </c>
      <c r="F2497" s="3"/>
      <c r="G2497" s="3"/>
      <c r="H2497" s="3"/>
    </row>
    <row r="2498" spans="1:8" x14ac:dyDescent="0.25">
      <c r="A2498" s="3" t="s">
        <v>5373</v>
      </c>
      <c r="B2498" s="3" t="s">
        <v>1290</v>
      </c>
      <c r="C2498" s="3" t="s">
        <v>361</v>
      </c>
      <c r="D2498" s="3" t="s">
        <v>169</v>
      </c>
      <c r="E2498" s="3" t="s">
        <v>5374</v>
      </c>
      <c r="F2498" s="3"/>
      <c r="G2498" s="3"/>
      <c r="H2498" s="3"/>
    </row>
    <row r="2499" spans="1:8" x14ac:dyDescent="0.25">
      <c r="A2499" s="3" t="s">
        <v>5375</v>
      </c>
      <c r="B2499" s="3" t="s">
        <v>953</v>
      </c>
      <c r="C2499" s="3" t="s">
        <v>352</v>
      </c>
      <c r="D2499" s="3" t="s">
        <v>169</v>
      </c>
      <c r="E2499" s="3" t="s">
        <v>5376</v>
      </c>
      <c r="F2499" s="3"/>
      <c r="G2499" s="3"/>
      <c r="H2499" s="3"/>
    </row>
    <row r="2500" spans="1:8" x14ac:dyDescent="0.25">
      <c r="A2500" s="3" t="s">
        <v>2184</v>
      </c>
      <c r="B2500" s="3" t="s">
        <v>23</v>
      </c>
      <c r="C2500" s="3" t="s">
        <v>361</v>
      </c>
      <c r="D2500" s="3" t="s">
        <v>169</v>
      </c>
      <c r="E2500" s="3" t="s">
        <v>5377</v>
      </c>
      <c r="F2500" s="3"/>
      <c r="G2500" s="3"/>
      <c r="H2500" s="3"/>
    </row>
    <row r="2501" spans="1:8" x14ac:dyDescent="0.25">
      <c r="A2501" s="3" t="s">
        <v>1824</v>
      </c>
      <c r="B2501" s="3" t="s">
        <v>1416</v>
      </c>
      <c r="C2501" s="3" t="s">
        <v>361</v>
      </c>
      <c r="D2501" s="3" t="s">
        <v>169</v>
      </c>
      <c r="E2501" s="3" t="s">
        <v>5378</v>
      </c>
      <c r="F2501" s="3"/>
      <c r="G2501" s="3"/>
      <c r="H2501" s="3"/>
    </row>
    <row r="2502" spans="1:8" x14ac:dyDescent="0.25">
      <c r="A2502" s="3" t="s">
        <v>5379</v>
      </c>
      <c r="B2502" s="3" t="s">
        <v>707</v>
      </c>
      <c r="C2502" s="3" t="s">
        <v>347</v>
      </c>
      <c r="D2502" s="3" t="s">
        <v>169</v>
      </c>
      <c r="E2502" s="3" t="s">
        <v>5380</v>
      </c>
      <c r="F2502" s="3"/>
      <c r="G2502" s="3"/>
      <c r="H2502" s="3"/>
    </row>
    <row r="2503" spans="1:8" x14ac:dyDescent="0.25">
      <c r="A2503" s="3" t="s">
        <v>5381</v>
      </c>
      <c r="B2503" s="3" t="s">
        <v>631</v>
      </c>
      <c r="C2503" s="3" t="s">
        <v>454</v>
      </c>
      <c r="D2503" s="3" t="s">
        <v>169</v>
      </c>
      <c r="E2503" s="3" t="s">
        <v>5382</v>
      </c>
      <c r="F2503" s="3"/>
      <c r="G2503" s="3"/>
      <c r="H2503" s="3"/>
    </row>
    <row r="2504" spans="1:8" x14ac:dyDescent="0.25">
      <c r="A2504" s="3" t="s">
        <v>1835</v>
      </c>
      <c r="B2504" s="3" t="s">
        <v>728</v>
      </c>
      <c r="C2504" s="3" t="s">
        <v>361</v>
      </c>
      <c r="D2504" s="3" t="s">
        <v>169</v>
      </c>
      <c r="E2504" s="3" t="s">
        <v>5383</v>
      </c>
      <c r="F2504" s="3"/>
      <c r="G2504" s="3"/>
      <c r="H2504" s="3"/>
    </row>
    <row r="2505" spans="1:8" x14ac:dyDescent="0.25">
      <c r="A2505" s="3" t="s">
        <v>1835</v>
      </c>
      <c r="B2505" s="3" t="s">
        <v>33</v>
      </c>
      <c r="C2505" s="3" t="s">
        <v>352</v>
      </c>
      <c r="D2505" s="3" t="s">
        <v>169</v>
      </c>
      <c r="E2505" s="3" t="s">
        <v>5384</v>
      </c>
      <c r="F2505" s="3"/>
      <c r="G2505" s="3"/>
      <c r="H2505" s="3"/>
    </row>
    <row r="2506" spans="1:8" x14ac:dyDescent="0.25">
      <c r="A2506" s="3" t="s">
        <v>521</v>
      </c>
      <c r="B2506" s="3" t="s">
        <v>3248</v>
      </c>
      <c r="C2506" s="3"/>
      <c r="D2506" s="3" t="s">
        <v>176</v>
      </c>
      <c r="E2506" s="3" t="s">
        <v>5386</v>
      </c>
      <c r="F2506" s="3"/>
      <c r="G2506" s="3"/>
      <c r="H2506" s="3"/>
    </row>
    <row r="2507" spans="1:8" x14ac:dyDescent="0.25">
      <c r="A2507" s="3" t="s">
        <v>5387</v>
      </c>
      <c r="B2507" s="3" t="s">
        <v>756</v>
      </c>
      <c r="C2507" s="3"/>
      <c r="D2507" s="3" t="s">
        <v>176</v>
      </c>
      <c r="E2507" s="3" t="s">
        <v>5388</v>
      </c>
      <c r="F2507" s="3"/>
      <c r="G2507" s="3"/>
      <c r="H2507" s="3"/>
    </row>
    <row r="2508" spans="1:8" x14ac:dyDescent="0.25">
      <c r="A2508" s="3" t="s">
        <v>5389</v>
      </c>
      <c r="B2508" s="3" t="s">
        <v>2296</v>
      </c>
      <c r="C2508" s="3"/>
      <c r="D2508" s="3" t="s">
        <v>176</v>
      </c>
      <c r="E2508" s="3" t="s">
        <v>5390</v>
      </c>
      <c r="F2508" s="3"/>
      <c r="G2508" s="3"/>
      <c r="H2508" s="3"/>
    </row>
    <row r="2509" spans="1:8" x14ac:dyDescent="0.25">
      <c r="A2509" s="3" t="s">
        <v>5391</v>
      </c>
      <c r="B2509" s="3" t="s">
        <v>5140</v>
      </c>
      <c r="C2509" s="3" t="s">
        <v>462</v>
      </c>
      <c r="D2509" s="3" t="s">
        <v>176</v>
      </c>
      <c r="E2509" s="3" t="s">
        <v>5392</v>
      </c>
      <c r="F2509" s="3"/>
      <c r="G2509" s="3"/>
      <c r="H2509" s="3"/>
    </row>
    <row r="2510" spans="1:8" x14ac:dyDescent="0.25">
      <c r="A2510" s="3" t="s">
        <v>3939</v>
      </c>
      <c r="B2510" s="3" t="s">
        <v>5393</v>
      </c>
      <c r="C2510" s="3" t="s">
        <v>406</v>
      </c>
      <c r="D2510" s="3" t="s">
        <v>176</v>
      </c>
      <c r="E2510" s="3" t="s">
        <v>5394</v>
      </c>
      <c r="F2510" s="3"/>
      <c r="G2510" s="3"/>
      <c r="H2510" s="3"/>
    </row>
    <row r="2511" spans="1:8" x14ac:dyDescent="0.25">
      <c r="A2511" s="3" t="s">
        <v>5395</v>
      </c>
      <c r="B2511" s="3" t="s">
        <v>756</v>
      </c>
      <c r="C2511" s="3"/>
      <c r="D2511" s="3" t="s">
        <v>176</v>
      </c>
      <c r="E2511" s="3" t="s">
        <v>5396</v>
      </c>
      <c r="F2511" s="3"/>
      <c r="G2511" s="3"/>
      <c r="H2511" s="3"/>
    </row>
    <row r="2512" spans="1:8" x14ac:dyDescent="0.25">
      <c r="A2512" s="3" t="s">
        <v>535</v>
      </c>
      <c r="B2512" s="3" t="s">
        <v>728</v>
      </c>
      <c r="C2512" s="3"/>
      <c r="D2512" s="3" t="s">
        <v>176</v>
      </c>
      <c r="E2512" s="3" t="s">
        <v>5397</v>
      </c>
      <c r="F2512" s="3"/>
      <c r="G2512" s="3"/>
      <c r="H2512" s="3"/>
    </row>
    <row r="2513" spans="1:8" x14ac:dyDescent="0.25">
      <c r="A2513" s="3" t="s">
        <v>5398</v>
      </c>
      <c r="B2513" s="3" t="s">
        <v>5399</v>
      </c>
      <c r="C2513" s="3" t="s">
        <v>335</v>
      </c>
      <c r="D2513" s="3" t="s">
        <v>176</v>
      </c>
      <c r="E2513" s="3" t="s">
        <v>5400</v>
      </c>
      <c r="F2513" s="3"/>
      <c r="G2513" s="3"/>
      <c r="H2513" s="3"/>
    </row>
    <row r="2514" spans="1:8" x14ac:dyDescent="0.25">
      <c r="A2514" s="3" t="s">
        <v>5401</v>
      </c>
      <c r="B2514" s="3" t="s">
        <v>852</v>
      </c>
      <c r="C2514" s="3" t="s">
        <v>335</v>
      </c>
      <c r="D2514" s="3" t="s">
        <v>176</v>
      </c>
      <c r="E2514" s="3" t="s">
        <v>5402</v>
      </c>
      <c r="F2514" s="3"/>
      <c r="G2514" s="3"/>
      <c r="H2514" s="3"/>
    </row>
    <row r="2515" spans="1:8" x14ac:dyDescent="0.25">
      <c r="A2515" s="3" t="s">
        <v>5403</v>
      </c>
      <c r="B2515" s="3" t="s">
        <v>1290</v>
      </c>
      <c r="C2515" s="3" t="s">
        <v>347</v>
      </c>
      <c r="D2515" s="3" t="s">
        <v>176</v>
      </c>
      <c r="E2515" s="3" t="s">
        <v>5404</v>
      </c>
      <c r="F2515" s="3"/>
      <c r="G2515" s="3"/>
      <c r="H2515" s="3"/>
    </row>
    <row r="2516" spans="1:8" x14ac:dyDescent="0.25">
      <c r="A2516" s="3" t="s">
        <v>5405</v>
      </c>
      <c r="B2516" s="3" t="s">
        <v>5406</v>
      </c>
      <c r="C2516" s="3" t="s">
        <v>347</v>
      </c>
      <c r="D2516" s="3" t="s">
        <v>176</v>
      </c>
      <c r="E2516" s="3" t="s">
        <v>5407</v>
      </c>
      <c r="F2516" s="3"/>
      <c r="G2516" s="3"/>
      <c r="H2516" s="3"/>
    </row>
    <row r="2517" spans="1:8" x14ac:dyDescent="0.25">
      <c r="A2517" s="3" t="s">
        <v>5408</v>
      </c>
      <c r="B2517" s="3" t="s">
        <v>23</v>
      </c>
      <c r="C2517" s="3" t="s">
        <v>335</v>
      </c>
      <c r="D2517" s="3" t="s">
        <v>176</v>
      </c>
      <c r="E2517" s="3" t="s">
        <v>5409</v>
      </c>
      <c r="F2517" s="3"/>
      <c r="G2517" s="3"/>
      <c r="H2517" s="3"/>
    </row>
    <row r="2518" spans="1:8" x14ac:dyDescent="0.25">
      <c r="A2518" s="3" t="s">
        <v>4969</v>
      </c>
      <c r="B2518" s="3" t="s">
        <v>541</v>
      </c>
      <c r="C2518" s="3" t="s">
        <v>361</v>
      </c>
      <c r="D2518" s="3" t="s">
        <v>176</v>
      </c>
      <c r="E2518" s="3" t="s">
        <v>5410</v>
      </c>
      <c r="F2518" s="3"/>
      <c r="G2518" s="3"/>
      <c r="H2518" s="3"/>
    </row>
    <row r="2519" spans="1:8" x14ac:dyDescent="0.25">
      <c r="A2519" s="3" t="s">
        <v>558</v>
      </c>
      <c r="B2519" s="3" t="s">
        <v>1373</v>
      </c>
      <c r="C2519" s="3" t="s">
        <v>365</v>
      </c>
      <c r="D2519" s="3" t="s">
        <v>176</v>
      </c>
      <c r="E2519" s="3" t="s">
        <v>5411</v>
      </c>
      <c r="F2519" s="3"/>
      <c r="G2519" s="3"/>
      <c r="H2519" s="3"/>
    </row>
    <row r="2520" spans="1:8" x14ac:dyDescent="0.25">
      <c r="A2520" s="3" t="s">
        <v>18</v>
      </c>
      <c r="B2520" s="3" t="s">
        <v>5261</v>
      </c>
      <c r="C2520" s="3" t="s">
        <v>361</v>
      </c>
      <c r="D2520" s="3" t="s">
        <v>176</v>
      </c>
      <c r="E2520" s="3" t="s">
        <v>5412</v>
      </c>
      <c r="F2520" s="3"/>
      <c r="G2520" s="3"/>
      <c r="H2520" s="3"/>
    </row>
    <row r="2521" spans="1:8" x14ac:dyDescent="0.25">
      <c r="A2521" s="3" t="s">
        <v>18</v>
      </c>
      <c r="B2521" s="3" t="s">
        <v>2530</v>
      </c>
      <c r="C2521" s="3"/>
      <c r="D2521" s="3" t="s">
        <v>176</v>
      </c>
      <c r="E2521" s="3" t="s">
        <v>5413</v>
      </c>
      <c r="F2521" s="3"/>
      <c r="G2521" s="3"/>
      <c r="H2521" s="3"/>
    </row>
    <row r="2522" spans="1:8" x14ac:dyDescent="0.25">
      <c r="A2522" s="3" t="s">
        <v>5414</v>
      </c>
      <c r="B2522" s="3" t="s">
        <v>3205</v>
      </c>
      <c r="C2522" s="3" t="s">
        <v>361</v>
      </c>
      <c r="D2522" s="3" t="s">
        <v>176</v>
      </c>
      <c r="E2522" s="3" t="s">
        <v>5415</v>
      </c>
      <c r="F2522" s="3"/>
      <c r="G2522" s="3"/>
      <c r="H2522" s="3"/>
    </row>
    <row r="2523" spans="1:8" x14ac:dyDescent="0.25">
      <c r="A2523" s="3" t="s">
        <v>5416</v>
      </c>
      <c r="B2523" s="3" t="s">
        <v>740</v>
      </c>
      <c r="C2523" s="3" t="s">
        <v>361</v>
      </c>
      <c r="D2523" s="3" t="s">
        <v>176</v>
      </c>
      <c r="E2523" s="3" t="s">
        <v>5417</v>
      </c>
      <c r="F2523" s="3"/>
      <c r="G2523" s="3"/>
      <c r="H2523" s="3"/>
    </row>
    <row r="2524" spans="1:8" x14ac:dyDescent="0.25">
      <c r="A2524" s="3" t="s">
        <v>5418</v>
      </c>
      <c r="B2524" s="3" t="s">
        <v>1231</v>
      </c>
      <c r="C2524" s="3" t="s">
        <v>352</v>
      </c>
      <c r="D2524" s="3" t="s">
        <v>176</v>
      </c>
      <c r="E2524" s="3" t="s">
        <v>5419</v>
      </c>
      <c r="F2524" s="3"/>
      <c r="G2524" s="3"/>
      <c r="H2524" s="3"/>
    </row>
    <row r="2525" spans="1:8" x14ac:dyDescent="0.25">
      <c r="A2525" s="3" t="s">
        <v>5420</v>
      </c>
      <c r="B2525" s="3" t="s">
        <v>5421</v>
      </c>
      <c r="C2525" s="3" t="s">
        <v>361</v>
      </c>
      <c r="D2525" s="3" t="s">
        <v>176</v>
      </c>
      <c r="E2525" s="3" t="s">
        <v>5422</v>
      </c>
      <c r="F2525" s="3"/>
      <c r="G2525" s="3"/>
      <c r="H2525" s="3"/>
    </row>
    <row r="2526" spans="1:8" x14ac:dyDescent="0.25">
      <c r="A2526" s="3" t="s">
        <v>5423</v>
      </c>
      <c r="B2526" s="3" t="s">
        <v>3687</v>
      </c>
      <c r="C2526" s="3" t="s">
        <v>337</v>
      </c>
      <c r="D2526" s="3" t="s">
        <v>176</v>
      </c>
      <c r="E2526" s="3" t="s">
        <v>5424</v>
      </c>
      <c r="F2526" s="3"/>
      <c r="G2526" s="3"/>
      <c r="H2526" s="3"/>
    </row>
    <row r="2527" spans="1:8" x14ac:dyDescent="0.25">
      <c r="A2527" s="3" t="s">
        <v>596</v>
      </c>
      <c r="B2527" s="3" t="s">
        <v>953</v>
      </c>
      <c r="C2527" s="3" t="s">
        <v>567</v>
      </c>
      <c r="D2527" s="3" t="s">
        <v>176</v>
      </c>
      <c r="E2527" s="3" t="s">
        <v>5425</v>
      </c>
      <c r="F2527" s="3"/>
      <c r="G2527" s="3"/>
      <c r="H2527" s="3"/>
    </row>
    <row r="2528" spans="1:8" x14ac:dyDescent="0.25">
      <c r="A2528" s="3" t="s">
        <v>87</v>
      </c>
      <c r="B2528" s="3" t="s">
        <v>5149</v>
      </c>
      <c r="C2528" s="3" t="s">
        <v>337</v>
      </c>
      <c r="D2528" s="3" t="s">
        <v>176</v>
      </c>
      <c r="E2528" s="3" t="s">
        <v>5426</v>
      </c>
      <c r="F2528" s="3"/>
      <c r="G2528" s="3"/>
      <c r="H2528" s="3"/>
    </row>
    <row r="2529" spans="1:8" x14ac:dyDescent="0.25">
      <c r="A2529" s="3" t="s">
        <v>5427</v>
      </c>
      <c r="B2529" s="3" t="s">
        <v>5428</v>
      </c>
      <c r="C2529" s="3"/>
      <c r="D2529" s="3" t="s">
        <v>176</v>
      </c>
      <c r="E2529" s="3" t="s">
        <v>5429</v>
      </c>
      <c r="F2529" s="3"/>
      <c r="G2529" s="3"/>
      <c r="H2529" s="3"/>
    </row>
    <row r="2530" spans="1:8" x14ac:dyDescent="0.25">
      <c r="A2530" s="3" t="s">
        <v>5430</v>
      </c>
      <c r="B2530" s="3" t="s">
        <v>94</v>
      </c>
      <c r="C2530" s="3" t="s">
        <v>337</v>
      </c>
      <c r="D2530" s="3" t="s">
        <v>176</v>
      </c>
      <c r="E2530" s="3" t="s">
        <v>5431</v>
      </c>
      <c r="F2530" s="3"/>
      <c r="G2530" s="3"/>
      <c r="H2530" s="3"/>
    </row>
    <row r="2531" spans="1:8" x14ac:dyDescent="0.25">
      <c r="A2531" s="3" t="s">
        <v>613</v>
      </c>
      <c r="B2531" s="3" t="s">
        <v>5432</v>
      </c>
      <c r="C2531" s="3" t="s">
        <v>337</v>
      </c>
      <c r="D2531" s="3" t="s">
        <v>176</v>
      </c>
      <c r="E2531" s="3" t="s">
        <v>5433</v>
      </c>
      <c r="F2531" s="3"/>
      <c r="G2531" s="3"/>
      <c r="H2531" s="3"/>
    </row>
    <row r="2532" spans="1:8" x14ac:dyDescent="0.25">
      <c r="A2532" s="3" t="s">
        <v>5434</v>
      </c>
      <c r="B2532" s="3" t="s">
        <v>2269</v>
      </c>
      <c r="C2532" s="3" t="s">
        <v>361</v>
      </c>
      <c r="D2532" s="3" t="s">
        <v>176</v>
      </c>
      <c r="E2532" s="3" t="s">
        <v>5435</v>
      </c>
      <c r="F2532" s="3"/>
      <c r="G2532" s="3"/>
      <c r="H2532" s="3"/>
    </row>
    <row r="2533" spans="1:8" x14ac:dyDescent="0.25">
      <c r="A2533" s="3" t="s">
        <v>174</v>
      </c>
      <c r="B2533" s="3" t="s">
        <v>175</v>
      </c>
      <c r="C2533" s="3" t="s">
        <v>335</v>
      </c>
      <c r="D2533" s="3" t="s">
        <v>176</v>
      </c>
      <c r="E2533" s="3" t="s">
        <v>177</v>
      </c>
      <c r="F2533" s="3"/>
      <c r="G2533" s="3"/>
      <c r="H2533" s="3"/>
    </row>
    <row r="2534" spans="1:8" x14ac:dyDescent="0.25">
      <c r="A2534" s="3" t="s">
        <v>5436</v>
      </c>
      <c r="B2534" s="3" t="s">
        <v>650</v>
      </c>
      <c r="C2534" s="3" t="s">
        <v>603</v>
      </c>
      <c r="D2534" s="3" t="s">
        <v>176</v>
      </c>
      <c r="E2534" s="3" t="s">
        <v>5437</v>
      </c>
      <c r="F2534" s="3"/>
      <c r="G2534" s="3"/>
      <c r="H2534" s="3"/>
    </row>
    <row r="2535" spans="1:8" x14ac:dyDescent="0.25">
      <c r="A2535" s="3" t="s">
        <v>5438</v>
      </c>
      <c r="B2535" s="3" t="s">
        <v>876</v>
      </c>
      <c r="C2535" s="3" t="s">
        <v>361</v>
      </c>
      <c r="D2535" s="3" t="s">
        <v>176</v>
      </c>
      <c r="E2535" s="3" t="s">
        <v>5439</v>
      </c>
      <c r="F2535" s="3"/>
      <c r="G2535" s="3"/>
      <c r="H2535" s="3"/>
    </row>
    <row r="2536" spans="1:8" x14ac:dyDescent="0.25">
      <c r="A2536" s="3" t="s">
        <v>5440</v>
      </c>
      <c r="B2536" s="3" t="s">
        <v>539</v>
      </c>
      <c r="C2536" s="3" t="s">
        <v>567</v>
      </c>
      <c r="D2536" s="3" t="s">
        <v>176</v>
      </c>
      <c r="E2536" s="3" t="s">
        <v>5441</v>
      </c>
      <c r="F2536" s="3"/>
      <c r="G2536" s="3"/>
      <c r="H2536" s="3"/>
    </row>
    <row r="2537" spans="1:8" x14ac:dyDescent="0.25">
      <c r="A2537" s="3" t="s">
        <v>5442</v>
      </c>
      <c r="B2537" s="3" t="s">
        <v>23</v>
      </c>
      <c r="C2537" s="3" t="s">
        <v>377</v>
      </c>
      <c r="D2537" s="3" t="s">
        <v>176</v>
      </c>
      <c r="E2537" s="3" t="s">
        <v>5443</v>
      </c>
      <c r="F2537" s="3"/>
      <c r="G2537" s="3"/>
      <c r="H2537" s="3"/>
    </row>
    <row r="2538" spans="1:8" x14ac:dyDescent="0.25">
      <c r="A2538" s="3" t="s">
        <v>5444</v>
      </c>
      <c r="B2538" s="3" t="s">
        <v>324</v>
      </c>
      <c r="C2538" s="3" t="s">
        <v>361</v>
      </c>
      <c r="D2538" s="3" t="s">
        <v>176</v>
      </c>
      <c r="E2538" s="3" t="s">
        <v>5445</v>
      </c>
      <c r="F2538" s="3"/>
      <c r="G2538" s="3"/>
      <c r="H2538" s="3"/>
    </row>
    <row r="2539" spans="1:8" x14ac:dyDescent="0.25">
      <c r="A2539" s="3" t="s">
        <v>363</v>
      </c>
      <c r="B2539" s="3" t="s">
        <v>812</v>
      </c>
      <c r="C2539" s="3" t="s">
        <v>340</v>
      </c>
      <c r="D2539" s="3" t="s">
        <v>176</v>
      </c>
      <c r="E2539" s="3" t="s">
        <v>5446</v>
      </c>
      <c r="F2539" s="3"/>
      <c r="G2539" s="3"/>
      <c r="H2539" s="3"/>
    </row>
    <row r="2540" spans="1:8" x14ac:dyDescent="0.25">
      <c r="A2540" s="3" t="s">
        <v>5447</v>
      </c>
      <c r="B2540" s="3" t="s">
        <v>740</v>
      </c>
      <c r="C2540" s="3" t="s">
        <v>347</v>
      </c>
      <c r="D2540" s="3" t="s">
        <v>176</v>
      </c>
      <c r="E2540" s="3" t="s">
        <v>5448</v>
      </c>
      <c r="F2540" s="3"/>
      <c r="G2540" s="3"/>
      <c r="H2540" s="3"/>
    </row>
    <row r="2541" spans="1:8" x14ac:dyDescent="0.25">
      <c r="A2541" s="3" t="s">
        <v>5449</v>
      </c>
      <c r="B2541" s="3" t="s">
        <v>1313</v>
      </c>
      <c r="C2541" s="3" t="s">
        <v>361</v>
      </c>
      <c r="D2541" s="3" t="s">
        <v>176</v>
      </c>
      <c r="E2541" s="3" t="s">
        <v>5450</v>
      </c>
      <c r="F2541" s="3"/>
      <c r="G2541" s="3"/>
      <c r="H2541" s="3"/>
    </row>
    <row r="2542" spans="1:8" x14ac:dyDescent="0.25">
      <c r="A2542" s="3" t="s">
        <v>5451</v>
      </c>
      <c r="B2542" s="3" t="s">
        <v>1500</v>
      </c>
      <c r="C2542" s="3" t="s">
        <v>335</v>
      </c>
      <c r="D2542" s="3" t="s">
        <v>176</v>
      </c>
      <c r="E2542" s="3" t="s">
        <v>5452</v>
      </c>
      <c r="F2542" s="3"/>
      <c r="G2542" s="3"/>
      <c r="H2542" s="3"/>
    </row>
    <row r="2543" spans="1:8" x14ac:dyDescent="0.25">
      <c r="A2543" s="3" t="s">
        <v>5453</v>
      </c>
      <c r="B2543" s="3" t="s">
        <v>111</v>
      </c>
      <c r="C2543" s="3" t="s">
        <v>337</v>
      </c>
      <c r="D2543" s="3" t="s">
        <v>176</v>
      </c>
      <c r="E2543" s="3" t="s">
        <v>5454</v>
      </c>
      <c r="F2543" s="3"/>
      <c r="G2543" s="3"/>
      <c r="H2543" s="3"/>
    </row>
    <row r="2544" spans="1:8" x14ac:dyDescent="0.25">
      <c r="A2544" s="3" t="s">
        <v>1862</v>
      </c>
      <c r="B2544" s="3" t="s">
        <v>94</v>
      </c>
      <c r="C2544" s="3" t="s">
        <v>340</v>
      </c>
      <c r="D2544" s="3" t="s">
        <v>176</v>
      </c>
      <c r="E2544" s="3" t="s">
        <v>5455</v>
      </c>
      <c r="F2544" s="3"/>
      <c r="G2544" s="3"/>
      <c r="H2544" s="3"/>
    </row>
    <row r="2545" spans="1:8" x14ac:dyDescent="0.25">
      <c r="A2545" s="3" t="s">
        <v>5456</v>
      </c>
      <c r="B2545" s="3" t="s">
        <v>118</v>
      </c>
      <c r="C2545" s="3" t="s">
        <v>567</v>
      </c>
      <c r="D2545" s="3" t="s">
        <v>176</v>
      </c>
      <c r="E2545" s="3" t="s">
        <v>5457</v>
      </c>
      <c r="F2545" s="3"/>
      <c r="G2545" s="3"/>
      <c r="H2545" s="3"/>
    </row>
    <row r="2546" spans="1:8" x14ac:dyDescent="0.25">
      <c r="A2546" s="3" t="s">
        <v>5458</v>
      </c>
      <c r="B2546" s="3" t="s">
        <v>209</v>
      </c>
      <c r="C2546" s="3" t="s">
        <v>697</v>
      </c>
      <c r="D2546" s="3" t="s">
        <v>176</v>
      </c>
      <c r="E2546" s="3" t="s">
        <v>5459</v>
      </c>
      <c r="F2546" s="3"/>
      <c r="G2546" s="3"/>
      <c r="H2546" s="3"/>
    </row>
    <row r="2547" spans="1:8" x14ac:dyDescent="0.25">
      <c r="A2547" s="3" t="s">
        <v>5460</v>
      </c>
      <c r="B2547" s="3" t="s">
        <v>192</v>
      </c>
      <c r="C2547" s="3" t="s">
        <v>335</v>
      </c>
      <c r="D2547" s="3" t="s">
        <v>176</v>
      </c>
      <c r="E2547" s="3" t="s">
        <v>5461</v>
      </c>
      <c r="F2547" s="3"/>
      <c r="G2547" s="3"/>
      <c r="H2547" s="3"/>
    </row>
    <row r="2548" spans="1:8" x14ac:dyDescent="0.25">
      <c r="A2548" s="3" t="s">
        <v>5462</v>
      </c>
      <c r="B2548" s="3" t="s">
        <v>541</v>
      </c>
      <c r="C2548" s="3" t="s">
        <v>335</v>
      </c>
      <c r="D2548" s="3" t="s">
        <v>176</v>
      </c>
      <c r="E2548" s="3" t="s">
        <v>5463</v>
      </c>
      <c r="F2548" s="3"/>
      <c r="G2548" s="3"/>
      <c r="H2548" s="3"/>
    </row>
    <row r="2549" spans="1:8" x14ac:dyDescent="0.25">
      <c r="A2549" s="3" t="s">
        <v>4012</v>
      </c>
      <c r="B2549" s="3" t="s">
        <v>547</v>
      </c>
      <c r="C2549" s="3" t="s">
        <v>361</v>
      </c>
      <c r="D2549" s="3" t="s">
        <v>176</v>
      </c>
      <c r="E2549" s="3" t="s">
        <v>5464</v>
      </c>
      <c r="F2549" s="3"/>
      <c r="G2549" s="3"/>
      <c r="H2549" s="3"/>
    </row>
    <row r="2550" spans="1:8" x14ac:dyDescent="0.25">
      <c r="A2550" s="3" t="s">
        <v>5465</v>
      </c>
      <c r="B2550" s="3" t="s">
        <v>172</v>
      </c>
      <c r="C2550" s="3" t="s">
        <v>383</v>
      </c>
      <c r="D2550" s="3" t="s">
        <v>176</v>
      </c>
      <c r="E2550" s="3" t="s">
        <v>5466</v>
      </c>
      <c r="F2550" s="3"/>
      <c r="G2550" s="3"/>
      <c r="H2550" s="3"/>
    </row>
    <row r="2551" spans="1:8" x14ac:dyDescent="0.25">
      <c r="A2551" s="3" t="s">
        <v>5467</v>
      </c>
      <c r="B2551" s="3" t="s">
        <v>740</v>
      </c>
      <c r="C2551" s="3" t="s">
        <v>361</v>
      </c>
      <c r="D2551" s="3" t="s">
        <v>176</v>
      </c>
      <c r="E2551" s="3" t="s">
        <v>5468</v>
      </c>
      <c r="F2551" s="3"/>
      <c r="G2551" s="3"/>
      <c r="H2551" s="3"/>
    </row>
    <row r="2552" spans="1:8" x14ac:dyDescent="0.25">
      <c r="A2552" s="3" t="s">
        <v>5469</v>
      </c>
      <c r="B2552" s="3" t="s">
        <v>699</v>
      </c>
      <c r="C2552" s="3" t="s">
        <v>383</v>
      </c>
      <c r="D2552" s="3" t="s">
        <v>176</v>
      </c>
      <c r="E2552" s="3" t="s">
        <v>5470</v>
      </c>
      <c r="F2552" s="3"/>
      <c r="G2552" s="3"/>
      <c r="H2552" s="3"/>
    </row>
    <row r="2553" spans="1:8" x14ac:dyDescent="0.25">
      <c r="A2553" s="3" t="s">
        <v>5471</v>
      </c>
      <c r="B2553" s="3" t="s">
        <v>606</v>
      </c>
      <c r="C2553" s="3" t="s">
        <v>335</v>
      </c>
      <c r="D2553" s="3" t="s">
        <v>176</v>
      </c>
      <c r="E2553" s="3" t="s">
        <v>5472</v>
      </c>
      <c r="F2553" s="3"/>
      <c r="G2553" s="3"/>
      <c r="H2553" s="3"/>
    </row>
    <row r="2554" spans="1:8" x14ac:dyDescent="0.25">
      <c r="A2554" s="3" t="s">
        <v>5473</v>
      </c>
      <c r="B2554" s="3" t="s">
        <v>616</v>
      </c>
      <c r="C2554" s="3" t="s">
        <v>340</v>
      </c>
      <c r="D2554" s="3" t="s">
        <v>176</v>
      </c>
      <c r="E2554" s="3" t="s">
        <v>5474</v>
      </c>
      <c r="F2554" s="3"/>
      <c r="G2554" s="3"/>
      <c r="H2554" s="3"/>
    </row>
    <row r="2555" spans="1:8" x14ac:dyDescent="0.25">
      <c r="A2555" s="3" t="s">
        <v>2006</v>
      </c>
      <c r="B2555" s="3" t="s">
        <v>5475</v>
      </c>
      <c r="C2555" s="3" t="s">
        <v>413</v>
      </c>
      <c r="D2555" s="3" t="s">
        <v>176</v>
      </c>
      <c r="E2555" s="3" t="s">
        <v>5476</v>
      </c>
      <c r="F2555" s="3"/>
      <c r="G2555" s="3"/>
      <c r="H2555" s="3"/>
    </row>
    <row r="2556" spans="1:8" x14ac:dyDescent="0.25">
      <c r="A2556" s="3" t="s">
        <v>5477</v>
      </c>
      <c r="B2556" s="3" t="s">
        <v>570</v>
      </c>
      <c r="C2556" s="3" t="s">
        <v>402</v>
      </c>
      <c r="D2556" s="3" t="s">
        <v>176</v>
      </c>
      <c r="E2556" s="3" t="s">
        <v>5478</v>
      </c>
      <c r="F2556" s="3"/>
      <c r="G2556" s="3"/>
      <c r="H2556" s="3"/>
    </row>
    <row r="2557" spans="1:8" x14ac:dyDescent="0.25">
      <c r="A2557" s="3" t="s">
        <v>1451</v>
      </c>
      <c r="B2557" s="3" t="s">
        <v>5479</v>
      </c>
      <c r="C2557" s="3"/>
      <c r="D2557" s="3" t="s">
        <v>176</v>
      </c>
      <c r="E2557" s="3" t="s">
        <v>5480</v>
      </c>
      <c r="F2557" s="3"/>
      <c r="G2557" s="3"/>
      <c r="H2557" s="3"/>
    </row>
    <row r="2558" spans="1:8" x14ac:dyDescent="0.25">
      <c r="A2558" s="3" t="s">
        <v>5481</v>
      </c>
      <c r="B2558" s="3" t="s">
        <v>1094</v>
      </c>
      <c r="C2558" s="3" t="s">
        <v>352</v>
      </c>
      <c r="D2558" s="3" t="s">
        <v>176</v>
      </c>
      <c r="E2558" s="3" t="s">
        <v>5482</v>
      </c>
      <c r="F2558" s="3"/>
      <c r="G2558" s="3"/>
      <c r="H2558" s="3"/>
    </row>
    <row r="2559" spans="1:8" x14ac:dyDescent="0.25">
      <c r="A2559" s="3" t="s">
        <v>5483</v>
      </c>
      <c r="B2559" s="3" t="s">
        <v>647</v>
      </c>
      <c r="C2559" s="3" t="s">
        <v>462</v>
      </c>
      <c r="D2559" s="3" t="s">
        <v>176</v>
      </c>
      <c r="E2559" s="3" t="s">
        <v>5484</v>
      </c>
      <c r="F2559" s="3"/>
      <c r="G2559" s="3"/>
      <c r="H2559" s="3"/>
    </row>
    <row r="2560" spans="1:8" x14ac:dyDescent="0.25">
      <c r="A2560" s="3" t="s">
        <v>1453</v>
      </c>
      <c r="B2560" s="3" t="s">
        <v>489</v>
      </c>
      <c r="C2560" s="3" t="s">
        <v>454</v>
      </c>
      <c r="D2560" s="3" t="s">
        <v>176</v>
      </c>
      <c r="E2560" s="3" t="s">
        <v>5485</v>
      </c>
      <c r="F2560" s="3"/>
      <c r="G2560" s="3"/>
      <c r="H2560" s="3"/>
    </row>
    <row r="2561" spans="1:8" x14ac:dyDescent="0.25">
      <c r="A2561" s="3" t="s">
        <v>5486</v>
      </c>
      <c r="B2561" s="3" t="s">
        <v>5487</v>
      </c>
      <c r="C2561" s="3" t="s">
        <v>462</v>
      </c>
      <c r="D2561" s="3" t="s">
        <v>176</v>
      </c>
      <c r="E2561" s="3" t="s">
        <v>5488</v>
      </c>
      <c r="F2561" s="3"/>
      <c r="G2561" s="3"/>
      <c r="H2561" s="3"/>
    </row>
    <row r="2562" spans="1:8" x14ac:dyDescent="0.25">
      <c r="A2562" s="3" t="s">
        <v>5489</v>
      </c>
      <c r="B2562" s="3" t="s">
        <v>898</v>
      </c>
      <c r="C2562" s="3"/>
      <c r="D2562" s="3" t="s">
        <v>176</v>
      </c>
      <c r="E2562" s="3" t="s">
        <v>5490</v>
      </c>
      <c r="F2562" s="3"/>
      <c r="G2562" s="3"/>
      <c r="H2562" s="3"/>
    </row>
    <row r="2563" spans="1:8" x14ac:dyDescent="0.25">
      <c r="A2563" s="3" t="s">
        <v>5491</v>
      </c>
      <c r="B2563" s="3" t="s">
        <v>1500</v>
      </c>
      <c r="C2563" s="3" t="s">
        <v>697</v>
      </c>
      <c r="D2563" s="3" t="s">
        <v>176</v>
      </c>
      <c r="E2563" s="3" t="s">
        <v>5492</v>
      </c>
      <c r="F2563" s="3"/>
      <c r="G2563" s="3"/>
      <c r="H2563" s="3"/>
    </row>
    <row r="2564" spans="1:8" x14ac:dyDescent="0.25">
      <c r="A2564" s="3" t="s">
        <v>2011</v>
      </c>
      <c r="B2564" s="3" t="s">
        <v>1032</v>
      </c>
      <c r="C2564" s="3"/>
      <c r="D2564" s="3" t="s">
        <v>176</v>
      </c>
      <c r="E2564" s="3" t="s">
        <v>5493</v>
      </c>
      <c r="F2564" s="3"/>
      <c r="G2564" s="3"/>
      <c r="H2564" s="3"/>
    </row>
    <row r="2565" spans="1:8" x14ac:dyDescent="0.25">
      <c r="A2565" s="3" t="s">
        <v>5494</v>
      </c>
      <c r="B2565" s="3" t="s">
        <v>5495</v>
      </c>
      <c r="C2565" s="3" t="s">
        <v>340</v>
      </c>
      <c r="D2565" s="3" t="s">
        <v>176</v>
      </c>
      <c r="E2565" s="3" t="s">
        <v>5496</v>
      </c>
      <c r="F2565" s="3"/>
      <c r="G2565" s="3"/>
      <c r="H2565" s="3"/>
    </row>
    <row r="2566" spans="1:8" x14ac:dyDescent="0.25">
      <c r="A2566" s="3" t="s">
        <v>1059</v>
      </c>
      <c r="B2566" s="3" t="s">
        <v>5497</v>
      </c>
      <c r="C2566" s="3" t="s">
        <v>462</v>
      </c>
      <c r="D2566" s="3" t="s">
        <v>176</v>
      </c>
      <c r="E2566" s="3" t="s">
        <v>5498</v>
      </c>
      <c r="F2566" s="3"/>
      <c r="G2566" s="3"/>
      <c r="H2566" s="3"/>
    </row>
    <row r="2567" spans="1:8" x14ac:dyDescent="0.25">
      <c r="A2567" s="3" t="s">
        <v>701</v>
      </c>
      <c r="B2567" s="3" t="s">
        <v>5499</v>
      </c>
      <c r="C2567" s="3" t="s">
        <v>383</v>
      </c>
      <c r="D2567" s="3" t="s">
        <v>176</v>
      </c>
      <c r="E2567" s="3" t="s">
        <v>5500</v>
      </c>
      <c r="F2567" s="3"/>
      <c r="G2567" s="3"/>
      <c r="H2567" s="3"/>
    </row>
    <row r="2568" spans="1:8" x14ac:dyDescent="0.25">
      <c r="A2568" s="3" t="s">
        <v>5501</v>
      </c>
      <c r="B2568" s="3" t="s">
        <v>570</v>
      </c>
      <c r="C2568" s="3" t="s">
        <v>347</v>
      </c>
      <c r="D2568" s="3" t="s">
        <v>176</v>
      </c>
      <c r="E2568" s="3" t="s">
        <v>5502</v>
      </c>
      <c r="F2568" s="3"/>
      <c r="G2568" s="3"/>
      <c r="H2568" s="3"/>
    </row>
    <row r="2569" spans="1:8" x14ac:dyDescent="0.25">
      <c r="A2569" s="3" t="s">
        <v>709</v>
      </c>
      <c r="B2569" s="3" t="s">
        <v>1565</v>
      </c>
      <c r="C2569" s="3" t="s">
        <v>352</v>
      </c>
      <c r="D2569" s="3" t="s">
        <v>176</v>
      </c>
      <c r="E2569" s="3" t="s">
        <v>5503</v>
      </c>
      <c r="F2569" s="3"/>
      <c r="G2569" s="3"/>
      <c r="H2569" s="3"/>
    </row>
    <row r="2570" spans="1:8" x14ac:dyDescent="0.25">
      <c r="A2570" s="3" t="s">
        <v>5504</v>
      </c>
      <c r="B2570" s="3" t="s">
        <v>2269</v>
      </c>
      <c r="C2570" s="3" t="s">
        <v>383</v>
      </c>
      <c r="D2570" s="3" t="s">
        <v>176</v>
      </c>
      <c r="E2570" s="3" t="s">
        <v>5505</v>
      </c>
      <c r="F2570" s="3"/>
      <c r="G2570" s="3"/>
      <c r="H2570" s="3"/>
    </row>
    <row r="2571" spans="1:8" x14ac:dyDescent="0.25">
      <c r="A2571" s="3" t="s">
        <v>5506</v>
      </c>
      <c r="B2571" s="3" t="s">
        <v>761</v>
      </c>
      <c r="C2571" s="3" t="s">
        <v>361</v>
      </c>
      <c r="D2571" s="3" t="s">
        <v>176</v>
      </c>
      <c r="E2571" s="3" t="s">
        <v>5507</v>
      </c>
      <c r="F2571" s="3"/>
      <c r="G2571" s="3"/>
      <c r="H2571" s="3"/>
    </row>
    <row r="2572" spans="1:8" x14ac:dyDescent="0.25">
      <c r="A2572" s="3" t="s">
        <v>5508</v>
      </c>
      <c r="B2572" s="3" t="s">
        <v>541</v>
      </c>
      <c r="C2572" s="3" t="s">
        <v>347</v>
      </c>
      <c r="D2572" s="3" t="s">
        <v>176</v>
      </c>
      <c r="E2572" s="3" t="s">
        <v>5509</v>
      </c>
      <c r="F2572" s="3"/>
      <c r="G2572" s="3"/>
      <c r="H2572" s="3"/>
    </row>
    <row r="2573" spans="1:8" x14ac:dyDescent="0.25">
      <c r="A2573" s="3" t="s">
        <v>5510</v>
      </c>
      <c r="B2573" s="3" t="s">
        <v>5511</v>
      </c>
      <c r="C2573" s="3" t="s">
        <v>340</v>
      </c>
      <c r="D2573" s="3" t="s">
        <v>176</v>
      </c>
      <c r="E2573" s="3" t="s">
        <v>5512</v>
      </c>
      <c r="F2573" s="3"/>
      <c r="G2573" s="3"/>
      <c r="H2573" s="3"/>
    </row>
    <row r="2574" spans="1:8" x14ac:dyDescent="0.25">
      <c r="A2574" s="3" t="s">
        <v>5513</v>
      </c>
      <c r="B2574" s="3" t="s">
        <v>5514</v>
      </c>
      <c r="C2574" s="3" t="s">
        <v>567</v>
      </c>
      <c r="D2574" s="3" t="s">
        <v>176</v>
      </c>
      <c r="E2574" s="3" t="s">
        <v>5515</v>
      </c>
      <c r="F2574" s="3"/>
      <c r="G2574" s="3"/>
      <c r="H2574" s="3"/>
    </row>
    <row r="2575" spans="1:8" x14ac:dyDescent="0.25">
      <c r="A2575" s="3" t="s">
        <v>464</v>
      </c>
      <c r="B2575" s="3" t="s">
        <v>911</v>
      </c>
      <c r="C2575" s="3" t="s">
        <v>361</v>
      </c>
      <c r="D2575" s="3" t="s">
        <v>176</v>
      </c>
      <c r="E2575" s="3" t="s">
        <v>5516</v>
      </c>
      <c r="F2575" s="3"/>
      <c r="G2575" s="3"/>
      <c r="H2575" s="3"/>
    </row>
    <row r="2576" spans="1:8" x14ac:dyDescent="0.25">
      <c r="A2576" s="3" t="s">
        <v>5517</v>
      </c>
      <c r="B2576" s="3" t="s">
        <v>5518</v>
      </c>
      <c r="C2576" s="3" t="s">
        <v>352</v>
      </c>
      <c r="D2576" s="3" t="s">
        <v>176</v>
      </c>
      <c r="E2576" s="3" t="s">
        <v>5519</v>
      </c>
      <c r="F2576" s="3"/>
      <c r="G2576" s="3"/>
      <c r="H2576" s="3"/>
    </row>
    <row r="2577" spans="1:8" x14ac:dyDescent="0.25">
      <c r="A2577" s="3" t="s">
        <v>1074</v>
      </c>
      <c r="B2577" s="3" t="s">
        <v>587</v>
      </c>
      <c r="C2577" s="3" t="s">
        <v>402</v>
      </c>
      <c r="D2577" s="3" t="s">
        <v>176</v>
      </c>
      <c r="E2577" s="3" t="s">
        <v>5520</v>
      </c>
      <c r="F2577" s="3"/>
      <c r="G2577" s="3"/>
      <c r="H2577" s="3"/>
    </row>
    <row r="2578" spans="1:8" x14ac:dyDescent="0.25">
      <c r="A2578" s="3" t="s">
        <v>1074</v>
      </c>
      <c r="B2578" s="3" t="s">
        <v>555</v>
      </c>
      <c r="C2578" s="3" t="s">
        <v>347</v>
      </c>
      <c r="D2578" s="3" t="s">
        <v>176</v>
      </c>
      <c r="E2578" s="3" t="s">
        <v>5521</v>
      </c>
      <c r="F2578" s="3"/>
      <c r="G2578" s="3"/>
      <c r="H2578" s="3"/>
    </row>
    <row r="2579" spans="1:8" x14ac:dyDescent="0.25">
      <c r="A2579" s="3" t="s">
        <v>730</v>
      </c>
      <c r="B2579" s="3" t="s">
        <v>55</v>
      </c>
      <c r="C2579" s="3" t="s">
        <v>603</v>
      </c>
      <c r="D2579" s="3" t="s">
        <v>176</v>
      </c>
      <c r="E2579" s="3" t="s">
        <v>5522</v>
      </c>
      <c r="F2579" s="3"/>
      <c r="G2579" s="3"/>
      <c r="H2579" s="3"/>
    </row>
    <row r="2580" spans="1:8" x14ac:dyDescent="0.25">
      <c r="A2580" s="3" t="s">
        <v>730</v>
      </c>
      <c r="B2580" s="3" t="s">
        <v>547</v>
      </c>
      <c r="C2580" s="3"/>
      <c r="D2580" s="3" t="s">
        <v>176</v>
      </c>
      <c r="E2580" s="3" t="s">
        <v>5523</v>
      </c>
      <c r="F2580" s="3"/>
      <c r="G2580" s="3"/>
      <c r="H2580" s="3"/>
    </row>
    <row r="2581" spans="1:8" x14ac:dyDescent="0.25">
      <c r="A2581" s="3" t="s">
        <v>5524</v>
      </c>
      <c r="B2581" s="3" t="s">
        <v>547</v>
      </c>
      <c r="C2581" s="3" t="s">
        <v>365</v>
      </c>
      <c r="D2581" s="3" t="s">
        <v>176</v>
      </c>
      <c r="E2581" s="3" t="s">
        <v>5525</v>
      </c>
      <c r="F2581" s="3"/>
      <c r="G2581" s="3"/>
      <c r="H2581" s="3"/>
    </row>
    <row r="2582" spans="1:8" x14ac:dyDescent="0.25">
      <c r="A2582" s="3" t="s">
        <v>5526</v>
      </c>
      <c r="B2582" s="3" t="s">
        <v>5527</v>
      </c>
      <c r="C2582" s="3" t="s">
        <v>335</v>
      </c>
      <c r="D2582" s="3" t="s">
        <v>176</v>
      </c>
      <c r="E2582" s="3" t="s">
        <v>5528</v>
      </c>
      <c r="F2582" s="3"/>
      <c r="G2582" s="3"/>
      <c r="H2582" s="3"/>
    </row>
    <row r="2583" spans="1:8" x14ac:dyDescent="0.25">
      <c r="A2583" s="3" t="s">
        <v>2042</v>
      </c>
      <c r="B2583" s="3" t="s">
        <v>539</v>
      </c>
      <c r="C2583" s="3" t="s">
        <v>462</v>
      </c>
      <c r="D2583" s="3" t="s">
        <v>176</v>
      </c>
      <c r="E2583" s="3" t="s">
        <v>5529</v>
      </c>
      <c r="F2583" s="3"/>
      <c r="G2583" s="3"/>
      <c r="H2583" s="3"/>
    </row>
    <row r="2584" spans="1:8" x14ac:dyDescent="0.25">
      <c r="A2584" s="3" t="s">
        <v>5530</v>
      </c>
      <c r="B2584" s="3" t="s">
        <v>881</v>
      </c>
      <c r="C2584" s="3" t="s">
        <v>337</v>
      </c>
      <c r="D2584" s="3" t="s">
        <v>176</v>
      </c>
      <c r="E2584" s="3" t="s">
        <v>5531</v>
      </c>
      <c r="F2584" s="3"/>
      <c r="G2584" s="3"/>
      <c r="H2584" s="3"/>
    </row>
    <row r="2585" spans="1:8" x14ac:dyDescent="0.25">
      <c r="A2585" s="3" t="s">
        <v>5532</v>
      </c>
      <c r="B2585" s="3" t="s">
        <v>1064</v>
      </c>
      <c r="C2585" s="3"/>
      <c r="D2585" s="3" t="s">
        <v>176</v>
      </c>
      <c r="E2585" s="3" t="s">
        <v>5533</v>
      </c>
      <c r="F2585" s="3"/>
      <c r="G2585" s="3"/>
      <c r="H2585" s="3"/>
    </row>
    <row r="2586" spans="1:8" x14ac:dyDescent="0.25">
      <c r="A2586" s="3" t="s">
        <v>5534</v>
      </c>
      <c r="B2586" s="3" t="s">
        <v>58</v>
      </c>
      <c r="C2586" s="3" t="s">
        <v>335</v>
      </c>
      <c r="D2586" s="3" t="s">
        <v>176</v>
      </c>
      <c r="E2586" s="3" t="s">
        <v>5535</v>
      </c>
      <c r="F2586" s="3"/>
      <c r="G2586" s="3"/>
      <c r="H2586" s="3"/>
    </row>
    <row r="2587" spans="1:8" x14ac:dyDescent="0.25">
      <c r="A2587" s="3" t="s">
        <v>5536</v>
      </c>
      <c r="B2587" s="3" t="s">
        <v>5537</v>
      </c>
      <c r="C2587" s="3" t="s">
        <v>335</v>
      </c>
      <c r="D2587" s="3" t="s">
        <v>176</v>
      </c>
      <c r="E2587" s="3" t="s">
        <v>5538</v>
      </c>
      <c r="F2587" s="3"/>
      <c r="G2587" s="3"/>
      <c r="H2587" s="3"/>
    </row>
    <row r="2588" spans="1:8" x14ac:dyDescent="0.25">
      <c r="A2588" s="3" t="s">
        <v>5539</v>
      </c>
      <c r="B2588" s="3" t="s">
        <v>918</v>
      </c>
      <c r="C2588" s="3" t="s">
        <v>352</v>
      </c>
      <c r="D2588" s="3" t="s">
        <v>176</v>
      </c>
      <c r="E2588" s="3" t="s">
        <v>5540</v>
      </c>
      <c r="F2588" s="3"/>
      <c r="G2588" s="3"/>
      <c r="H2588" s="3"/>
    </row>
    <row r="2589" spans="1:8" x14ac:dyDescent="0.25">
      <c r="A2589" s="3" t="s">
        <v>5541</v>
      </c>
      <c r="B2589" s="3" t="s">
        <v>58</v>
      </c>
      <c r="C2589" s="3" t="s">
        <v>337</v>
      </c>
      <c r="D2589" s="3" t="s">
        <v>176</v>
      </c>
      <c r="E2589" s="3" t="s">
        <v>5542</v>
      </c>
      <c r="F2589" s="3"/>
      <c r="G2589" s="3"/>
      <c r="H2589" s="3"/>
    </row>
    <row r="2590" spans="1:8" x14ac:dyDescent="0.25">
      <c r="A2590" s="3" t="s">
        <v>5543</v>
      </c>
      <c r="B2590" s="3" t="s">
        <v>696</v>
      </c>
      <c r="C2590" s="3" t="s">
        <v>347</v>
      </c>
      <c r="D2590" s="3" t="s">
        <v>176</v>
      </c>
      <c r="E2590" s="3" t="s">
        <v>5544</v>
      </c>
      <c r="F2590" s="3"/>
      <c r="G2590" s="3"/>
      <c r="H2590" s="3"/>
    </row>
    <row r="2591" spans="1:8" x14ac:dyDescent="0.25">
      <c r="A2591" s="3" t="s">
        <v>5545</v>
      </c>
      <c r="B2591" s="3" t="s">
        <v>5546</v>
      </c>
      <c r="C2591" s="3" t="s">
        <v>365</v>
      </c>
      <c r="D2591" s="3" t="s">
        <v>176</v>
      </c>
      <c r="E2591" s="3" t="s">
        <v>5547</v>
      </c>
      <c r="F2591" s="3"/>
      <c r="G2591" s="3"/>
      <c r="H2591" s="3"/>
    </row>
    <row r="2592" spans="1:8" x14ac:dyDescent="0.25">
      <c r="A2592" s="3" t="s">
        <v>1110</v>
      </c>
      <c r="B2592" s="3" t="s">
        <v>761</v>
      </c>
      <c r="C2592" s="3" t="s">
        <v>383</v>
      </c>
      <c r="D2592" s="3" t="s">
        <v>176</v>
      </c>
      <c r="E2592" s="3" t="s">
        <v>5548</v>
      </c>
      <c r="F2592" s="3"/>
      <c r="G2592" s="3"/>
      <c r="H2592" s="3"/>
    </row>
    <row r="2593" spans="1:8" x14ac:dyDescent="0.25">
      <c r="A2593" s="3" t="s">
        <v>5549</v>
      </c>
      <c r="B2593" s="3" t="s">
        <v>541</v>
      </c>
      <c r="C2593" s="3" t="s">
        <v>365</v>
      </c>
      <c r="D2593" s="3" t="s">
        <v>176</v>
      </c>
      <c r="E2593" s="3" t="s">
        <v>5550</v>
      </c>
      <c r="F2593" s="3"/>
      <c r="G2593" s="3"/>
      <c r="H2593" s="3"/>
    </row>
    <row r="2594" spans="1:8" x14ac:dyDescent="0.25">
      <c r="A2594" s="3" t="s">
        <v>3356</v>
      </c>
      <c r="B2594" s="3" t="s">
        <v>541</v>
      </c>
      <c r="C2594" s="3" t="s">
        <v>361</v>
      </c>
      <c r="D2594" s="3" t="s">
        <v>176</v>
      </c>
      <c r="E2594" s="3" t="s">
        <v>5551</v>
      </c>
      <c r="F2594" s="3"/>
      <c r="G2594" s="3"/>
      <c r="H2594" s="3"/>
    </row>
    <row r="2595" spans="1:8" x14ac:dyDescent="0.25">
      <c r="A2595" s="3" t="s">
        <v>226</v>
      </c>
      <c r="B2595" s="3" t="s">
        <v>664</v>
      </c>
      <c r="C2595" s="3" t="s">
        <v>567</v>
      </c>
      <c r="D2595" s="3" t="s">
        <v>176</v>
      </c>
      <c r="E2595" s="3" t="s">
        <v>5552</v>
      </c>
      <c r="F2595" s="3"/>
      <c r="G2595" s="3"/>
      <c r="H2595" s="3"/>
    </row>
    <row r="2596" spans="1:8" x14ac:dyDescent="0.25">
      <c r="A2596" s="3" t="s">
        <v>226</v>
      </c>
      <c r="B2596" s="3" t="s">
        <v>539</v>
      </c>
      <c r="C2596" s="3" t="s">
        <v>337</v>
      </c>
      <c r="D2596" s="3" t="s">
        <v>176</v>
      </c>
      <c r="E2596" s="3" t="s">
        <v>5553</v>
      </c>
      <c r="F2596" s="3"/>
      <c r="G2596" s="3"/>
      <c r="H2596" s="3"/>
    </row>
    <row r="2597" spans="1:8" x14ac:dyDescent="0.25">
      <c r="A2597" s="3" t="s">
        <v>5554</v>
      </c>
      <c r="B2597" s="3" t="s">
        <v>1940</v>
      </c>
      <c r="C2597" s="3" t="s">
        <v>352</v>
      </c>
      <c r="D2597" s="3" t="s">
        <v>176</v>
      </c>
      <c r="E2597" s="3" t="s">
        <v>5555</v>
      </c>
      <c r="F2597" s="3"/>
      <c r="G2597" s="3"/>
      <c r="H2597" s="3"/>
    </row>
    <row r="2598" spans="1:8" x14ac:dyDescent="0.25">
      <c r="A2598" s="3" t="s">
        <v>5556</v>
      </c>
      <c r="B2598" s="3" t="s">
        <v>2269</v>
      </c>
      <c r="C2598" s="3" t="s">
        <v>347</v>
      </c>
      <c r="D2598" s="3" t="s">
        <v>176</v>
      </c>
      <c r="E2598" s="3" t="s">
        <v>5557</v>
      </c>
      <c r="F2598" s="3"/>
      <c r="G2598" s="3"/>
      <c r="H2598" s="3"/>
    </row>
    <row r="2599" spans="1:8" x14ac:dyDescent="0.25">
      <c r="A2599" s="3" t="s">
        <v>5558</v>
      </c>
      <c r="B2599" s="3" t="s">
        <v>5559</v>
      </c>
      <c r="C2599" s="3" t="s">
        <v>347</v>
      </c>
      <c r="D2599" s="3" t="s">
        <v>176</v>
      </c>
      <c r="E2599" s="3" t="s">
        <v>5560</v>
      </c>
      <c r="F2599" s="3"/>
      <c r="G2599" s="3"/>
      <c r="H2599" s="3"/>
    </row>
    <row r="2600" spans="1:8" x14ac:dyDescent="0.25">
      <c r="A2600" s="3" t="s">
        <v>5561</v>
      </c>
      <c r="B2600" s="3" t="s">
        <v>1970</v>
      </c>
      <c r="C2600" s="3" t="s">
        <v>335</v>
      </c>
      <c r="D2600" s="3" t="s">
        <v>176</v>
      </c>
      <c r="E2600" s="3" t="s">
        <v>5562</v>
      </c>
      <c r="F2600" s="3"/>
      <c r="G2600" s="3"/>
      <c r="H2600" s="3"/>
    </row>
    <row r="2601" spans="1:8" x14ac:dyDescent="0.25">
      <c r="A2601" s="3" t="s">
        <v>5563</v>
      </c>
      <c r="B2601" s="3" t="s">
        <v>1918</v>
      </c>
      <c r="C2601" s="3" t="s">
        <v>697</v>
      </c>
      <c r="D2601" s="3" t="s">
        <v>176</v>
      </c>
      <c r="E2601" s="3" t="s">
        <v>5564</v>
      </c>
      <c r="F2601" s="3"/>
      <c r="G2601" s="3"/>
      <c r="H2601" s="3"/>
    </row>
    <row r="2602" spans="1:8" x14ac:dyDescent="0.25">
      <c r="A2602" s="3" t="s">
        <v>770</v>
      </c>
      <c r="B2602" s="3" t="s">
        <v>756</v>
      </c>
      <c r="C2602" s="3" t="s">
        <v>413</v>
      </c>
      <c r="D2602" s="3" t="s">
        <v>176</v>
      </c>
      <c r="E2602" s="3" t="s">
        <v>5565</v>
      </c>
      <c r="F2602" s="3"/>
      <c r="G2602" s="3"/>
      <c r="H2602" s="3"/>
    </row>
    <row r="2603" spans="1:8" x14ac:dyDescent="0.25">
      <c r="A2603" s="3" t="s">
        <v>5566</v>
      </c>
      <c r="B2603" s="3" t="s">
        <v>606</v>
      </c>
      <c r="C2603" s="3"/>
      <c r="D2603" s="3" t="s">
        <v>176</v>
      </c>
      <c r="E2603" s="3" t="s">
        <v>5567</v>
      </c>
      <c r="F2603" s="3"/>
      <c r="G2603" s="3"/>
      <c r="H2603" s="3"/>
    </row>
    <row r="2604" spans="1:8" x14ac:dyDescent="0.25">
      <c r="A2604" s="3" t="s">
        <v>29</v>
      </c>
      <c r="B2604" s="3" t="s">
        <v>1313</v>
      </c>
      <c r="C2604" s="3" t="s">
        <v>352</v>
      </c>
      <c r="D2604" s="3" t="s">
        <v>176</v>
      </c>
      <c r="E2604" s="3" t="s">
        <v>5568</v>
      </c>
      <c r="F2604" s="3"/>
      <c r="G2604" s="3"/>
      <c r="H2604" s="3"/>
    </row>
    <row r="2605" spans="1:8" x14ac:dyDescent="0.25">
      <c r="A2605" s="3" t="s">
        <v>5569</v>
      </c>
      <c r="B2605" s="3" t="s">
        <v>489</v>
      </c>
      <c r="C2605" s="3" t="s">
        <v>383</v>
      </c>
      <c r="D2605" s="3" t="s">
        <v>176</v>
      </c>
      <c r="E2605" s="3" t="s">
        <v>5570</v>
      </c>
      <c r="F2605" s="3"/>
      <c r="G2605" s="3"/>
      <c r="H2605" s="3"/>
    </row>
    <row r="2606" spans="1:8" x14ac:dyDescent="0.25">
      <c r="A2606" s="3" t="s">
        <v>5571</v>
      </c>
      <c r="B2606" s="3" t="s">
        <v>4259</v>
      </c>
      <c r="C2606" s="3" t="s">
        <v>347</v>
      </c>
      <c r="D2606" s="3" t="s">
        <v>176</v>
      </c>
      <c r="E2606" s="3" t="s">
        <v>5572</v>
      </c>
      <c r="F2606" s="3"/>
      <c r="G2606" s="3"/>
      <c r="H2606" s="3"/>
    </row>
    <row r="2607" spans="1:8" x14ac:dyDescent="0.25">
      <c r="A2607" s="3" t="s">
        <v>5573</v>
      </c>
      <c r="B2607" s="3" t="s">
        <v>570</v>
      </c>
      <c r="C2607" s="3" t="s">
        <v>567</v>
      </c>
      <c r="D2607" s="3" t="s">
        <v>176</v>
      </c>
      <c r="E2607" s="3" t="s">
        <v>5574</v>
      </c>
      <c r="F2607" s="3"/>
      <c r="G2607" s="3"/>
      <c r="H2607" s="3"/>
    </row>
    <row r="2608" spans="1:8" x14ac:dyDescent="0.25">
      <c r="A2608" s="3" t="s">
        <v>799</v>
      </c>
      <c r="B2608" s="3" t="s">
        <v>271</v>
      </c>
      <c r="C2608" s="3" t="s">
        <v>567</v>
      </c>
      <c r="D2608" s="3" t="s">
        <v>176</v>
      </c>
      <c r="E2608" s="3" t="s">
        <v>5575</v>
      </c>
      <c r="F2608" s="3"/>
      <c r="G2608" s="3"/>
      <c r="H2608" s="3"/>
    </row>
    <row r="2609" spans="1:8" x14ac:dyDescent="0.25">
      <c r="A2609" s="3" t="s">
        <v>4139</v>
      </c>
      <c r="B2609" s="3" t="s">
        <v>5576</v>
      </c>
      <c r="C2609" s="3" t="s">
        <v>1181</v>
      </c>
      <c r="D2609" s="3" t="s">
        <v>176</v>
      </c>
      <c r="E2609" s="3" t="s">
        <v>5577</v>
      </c>
      <c r="F2609" s="3"/>
      <c r="G2609" s="3"/>
      <c r="H2609" s="3"/>
    </row>
    <row r="2610" spans="1:8" x14ac:dyDescent="0.25">
      <c r="A2610" s="3" t="s">
        <v>5578</v>
      </c>
      <c r="B2610" s="3" t="s">
        <v>188</v>
      </c>
      <c r="C2610" s="3" t="s">
        <v>462</v>
      </c>
      <c r="D2610" s="3" t="s">
        <v>176</v>
      </c>
      <c r="E2610" s="3" t="s">
        <v>5579</v>
      </c>
      <c r="F2610" s="3"/>
      <c r="G2610" s="3"/>
      <c r="H2610" s="3"/>
    </row>
    <row r="2611" spans="1:8" x14ac:dyDescent="0.25">
      <c r="A2611" s="3" t="s">
        <v>5580</v>
      </c>
      <c r="B2611" s="3" t="s">
        <v>5581</v>
      </c>
      <c r="C2611" s="3" t="s">
        <v>352</v>
      </c>
      <c r="D2611" s="3" t="s">
        <v>176</v>
      </c>
      <c r="E2611" s="3" t="s">
        <v>5582</v>
      </c>
      <c r="F2611" s="3"/>
      <c r="G2611" s="3"/>
      <c r="H2611" s="3"/>
    </row>
    <row r="2612" spans="1:8" x14ac:dyDescent="0.25">
      <c r="A2612" s="3" t="s">
        <v>5583</v>
      </c>
      <c r="B2612" s="3" t="s">
        <v>23</v>
      </c>
      <c r="C2612" s="3" t="s">
        <v>402</v>
      </c>
      <c r="D2612" s="3" t="s">
        <v>176</v>
      </c>
      <c r="E2612" s="3" t="s">
        <v>5584</v>
      </c>
      <c r="F2612" s="3"/>
      <c r="G2612" s="3"/>
      <c r="H2612" s="3"/>
    </row>
    <row r="2613" spans="1:8" x14ac:dyDescent="0.25">
      <c r="A2613" s="3" t="s">
        <v>5585</v>
      </c>
      <c r="B2613" s="3" t="s">
        <v>619</v>
      </c>
      <c r="C2613" s="3" t="s">
        <v>352</v>
      </c>
      <c r="D2613" s="3" t="s">
        <v>176</v>
      </c>
      <c r="E2613" s="3" t="s">
        <v>5586</v>
      </c>
      <c r="F2613" s="3"/>
      <c r="G2613" s="3"/>
      <c r="H2613" s="3"/>
    </row>
    <row r="2614" spans="1:8" x14ac:dyDescent="0.25">
      <c r="A2614" s="3" t="s">
        <v>266</v>
      </c>
      <c r="B2614" s="3" t="s">
        <v>650</v>
      </c>
      <c r="C2614" s="3" t="s">
        <v>454</v>
      </c>
      <c r="D2614" s="3" t="s">
        <v>176</v>
      </c>
      <c r="E2614" s="3" t="s">
        <v>5587</v>
      </c>
      <c r="F2614" s="3"/>
      <c r="G2614" s="3"/>
      <c r="H2614" s="3"/>
    </row>
    <row r="2615" spans="1:8" x14ac:dyDescent="0.25">
      <c r="A2615" s="3" t="s">
        <v>68</v>
      </c>
      <c r="B2615" s="3" t="s">
        <v>1918</v>
      </c>
      <c r="C2615" s="3" t="s">
        <v>347</v>
      </c>
      <c r="D2615" s="3" t="s">
        <v>176</v>
      </c>
      <c r="E2615" s="3" t="s">
        <v>5588</v>
      </c>
      <c r="F2615" s="3"/>
      <c r="G2615" s="3"/>
      <c r="H2615" s="3"/>
    </row>
    <row r="2616" spans="1:8" x14ac:dyDescent="0.25">
      <c r="A2616" s="3" t="s">
        <v>5589</v>
      </c>
      <c r="B2616" s="3" t="s">
        <v>185</v>
      </c>
      <c r="C2616" s="3" t="s">
        <v>347</v>
      </c>
      <c r="D2616" s="3" t="s">
        <v>176</v>
      </c>
      <c r="E2616" s="3" t="s">
        <v>5590</v>
      </c>
      <c r="F2616" s="3"/>
      <c r="G2616" s="3"/>
      <c r="H2616" s="3"/>
    </row>
    <row r="2617" spans="1:8" x14ac:dyDescent="0.25">
      <c r="A2617" s="3" t="s">
        <v>5591</v>
      </c>
      <c r="B2617" s="3" t="s">
        <v>1970</v>
      </c>
      <c r="C2617" s="3"/>
      <c r="D2617" s="3" t="s">
        <v>176</v>
      </c>
      <c r="E2617" s="3" t="s">
        <v>5592</v>
      </c>
      <c r="F2617" s="3"/>
      <c r="G2617" s="3"/>
      <c r="H2617" s="3"/>
    </row>
    <row r="2618" spans="1:8" x14ac:dyDescent="0.25">
      <c r="A2618" s="3" t="s">
        <v>5593</v>
      </c>
      <c r="B2618" s="3" t="s">
        <v>5594</v>
      </c>
      <c r="C2618" s="3" t="s">
        <v>347</v>
      </c>
      <c r="D2618" s="3" t="s">
        <v>176</v>
      </c>
      <c r="E2618" s="3" t="s">
        <v>5595</v>
      </c>
      <c r="F2618" s="3"/>
      <c r="G2618" s="3"/>
      <c r="H2618" s="3"/>
    </row>
    <row r="2619" spans="1:8" x14ac:dyDescent="0.25">
      <c r="A2619" s="3" t="s">
        <v>5596</v>
      </c>
      <c r="B2619" s="3" t="s">
        <v>587</v>
      </c>
      <c r="C2619" s="3" t="s">
        <v>567</v>
      </c>
      <c r="D2619" s="3" t="s">
        <v>176</v>
      </c>
      <c r="E2619" s="3" t="s">
        <v>5597</v>
      </c>
      <c r="F2619" s="3"/>
      <c r="G2619" s="3"/>
      <c r="H2619" s="3"/>
    </row>
    <row r="2620" spans="1:8" x14ac:dyDescent="0.25">
      <c r="A2620" s="3" t="s">
        <v>5598</v>
      </c>
      <c r="B2620" s="3" t="s">
        <v>667</v>
      </c>
      <c r="C2620" s="3" t="s">
        <v>340</v>
      </c>
      <c r="D2620" s="3" t="s">
        <v>176</v>
      </c>
      <c r="E2620" s="3" t="s">
        <v>5599</v>
      </c>
      <c r="F2620" s="3"/>
      <c r="G2620" s="3"/>
      <c r="H2620" s="3"/>
    </row>
    <row r="2621" spans="1:8" x14ac:dyDescent="0.25">
      <c r="A2621" s="3" t="s">
        <v>3849</v>
      </c>
      <c r="B2621" s="3" t="s">
        <v>539</v>
      </c>
      <c r="C2621" s="3" t="s">
        <v>337</v>
      </c>
      <c r="D2621" s="3" t="s">
        <v>176</v>
      </c>
      <c r="E2621" s="3" t="s">
        <v>5600</v>
      </c>
      <c r="F2621" s="3"/>
      <c r="G2621" s="3"/>
      <c r="H2621" s="3"/>
    </row>
    <row r="2622" spans="1:8" x14ac:dyDescent="0.25">
      <c r="A2622" s="3" t="s">
        <v>5601</v>
      </c>
      <c r="B2622" s="3" t="s">
        <v>225</v>
      </c>
      <c r="C2622" s="3" t="s">
        <v>335</v>
      </c>
      <c r="D2622" s="3" t="s">
        <v>176</v>
      </c>
      <c r="E2622" s="3" t="s">
        <v>5602</v>
      </c>
      <c r="F2622" s="3"/>
      <c r="G2622" s="3"/>
      <c r="H2622" s="3"/>
    </row>
    <row r="2623" spans="1:8" x14ac:dyDescent="0.25">
      <c r="A2623" s="3" t="s">
        <v>178</v>
      </c>
      <c r="B2623" s="3" t="s">
        <v>179</v>
      </c>
      <c r="C2623" s="3" t="s">
        <v>361</v>
      </c>
      <c r="D2623" s="3" t="s">
        <v>176</v>
      </c>
      <c r="E2623" s="3" t="s">
        <v>180</v>
      </c>
      <c r="F2623" s="3"/>
      <c r="G2623" s="3"/>
      <c r="H2623" s="3"/>
    </row>
    <row r="2624" spans="1:8" x14ac:dyDescent="0.25">
      <c r="A2624" s="3" t="s">
        <v>5603</v>
      </c>
      <c r="B2624" s="3" t="s">
        <v>664</v>
      </c>
      <c r="C2624" s="3" t="s">
        <v>361</v>
      </c>
      <c r="D2624" s="3" t="s">
        <v>176</v>
      </c>
      <c r="E2624" s="3" t="s">
        <v>5604</v>
      </c>
      <c r="F2624" s="3"/>
      <c r="G2624" s="3"/>
      <c r="H2624" s="3"/>
    </row>
    <row r="2625" spans="1:8" x14ac:dyDescent="0.25">
      <c r="A2625" s="3" t="s">
        <v>2132</v>
      </c>
      <c r="B2625" s="3" t="s">
        <v>774</v>
      </c>
      <c r="C2625" s="3" t="s">
        <v>340</v>
      </c>
      <c r="D2625" s="3" t="s">
        <v>176</v>
      </c>
      <c r="E2625" s="3" t="s">
        <v>5605</v>
      </c>
      <c r="F2625" s="3"/>
      <c r="G2625" s="3"/>
      <c r="H2625" s="3"/>
    </row>
    <row r="2626" spans="1:8" x14ac:dyDescent="0.25">
      <c r="A2626" s="3" t="s">
        <v>5606</v>
      </c>
      <c r="B2626" s="3" t="s">
        <v>5607</v>
      </c>
      <c r="C2626" s="3" t="s">
        <v>335</v>
      </c>
      <c r="D2626" s="3" t="s">
        <v>176</v>
      </c>
      <c r="E2626" s="3" t="s">
        <v>5608</v>
      </c>
      <c r="F2626" s="3"/>
      <c r="G2626" s="3"/>
      <c r="H2626" s="3"/>
    </row>
    <row r="2627" spans="1:8" x14ac:dyDescent="0.25">
      <c r="A2627" s="3" t="s">
        <v>3856</v>
      </c>
      <c r="B2627" s="3" t="s">
        <v>611</v>
      </c>
      <c r="C2627" s="3" t="s">
        <v>361</v>
      </c>
      <c r="D2627" s="3" t="s">
        <v>176</v>
      </c>
      <c r="E2627" s="3" t="s">
        <v>5609</v>
      </c>
      <c r="F2627" s="3"/>
      <c r="G2627" s="3"/>
      <c r="H2627" s="3"/>
    </row>
    <row r="2628" spans="1:8" x14ac:dyDescent="0.25">
      <c r="A2628" s="3" t="s">
        <v>5610</v>
      </c>
      <c r="B2628" s="3" t="s">
        <v>5611</v>
      </c>
      <c r="C2628" s="3" t="s">
        <v>462</v>
      </c>
      <c r="D2628" s="3" t="s">
        <v>176</v>
      </c>
      <c r="E2628" s="3" t="s">
        <v>5612</v>
      </c>
      <c r="F2628" s="3"/>
      <c r="G2628" s="3"/>
      <c r="H2628" s="3"/>
    </row>
    <row r="2629" spans="1:8" x14ac:dyDescent="0.25">
      <c r="A2629" s="3" t="s">
        <v>5613</v>
      </c>
      <c r="B2629" s="3" t="s">
        <v>647</v>
      </c>
      <c r="C2629" s="3"/>
      <c r="D2629" s="3" t="s">
        <v>176</v>
      </c>
      <c r="E2629" s="3" t="s">
        <v>5614</v>
      </c>
      <c r="F2629" s="3"/>
      <c r="G2629" s="3"/>
      <c r="H2629" s="3"/>
    </row>
    <row r="2630" spans="1:8" x14ac:dyDescent="0.25">
      <c r="A2630" s="3" t="s">
        <v>3864</v>
      </c>
      <c r="B2630" s="3" t="s">
        <v>1373</v>
      </c>
      <c r="C2630" s="3" t="s">
        <v>383</v>
      </c>
      <c r="D2630" s="3" t="s">
        <v>176</v>
      </c>
      <c r="E2630" s="3" t="s">
        <v>5615</v>
      </c>
      <c r="F2630" s="3"/>
      <c r="G2630" s="3"/>
      <c r="H2630" s="3"/>
    </row>
    <row r="2631" spans="1:8" x14ac:dyDescent="0.25">
      <c r="A2631" s="3" t="s">
        <v>164</v>
      </c>
      <c r="B2631" s="3" t="s">
        <v>5616</v>
      </c>
      <c r="C2631" s="3" t="s">
        <v>335</v>
      </c>
      <c r="D2631" s="3" t="s">
        <v>176</v>
      </c>
      <c r="E2631" s="3" t="s">
        <v>5617</v>
      </c>
      <c r="F2631" s="3"/>
      <c r="G2631" s="3"/>
      <c r="H2631" s="3"/>
    </row>
    <row r="2632" spans="1:8" x14ac:dyDescent="0.25">
      <c r="A2632" s="3" t="s">
        <v>3868</v>
      </c>
      <c r="B2632" s="3" t="s">
        <v>3687</v>
      </c>
      <c r="C2632" s="3" t="s">
        <v>620</v>
      </c>
      <c r="D2632" s="3" t="s">
        <v>176</v>
      </c>
      <c r="E2632" s="3" t="s">
        <v>5618</v>
      </c>
      <c r="F2632" s="3"/>
      <c r="G2632" s="3"/>
      <c r="H2632" s="3"/>
    </row>
    <row r="2633" spans="1:8" x14ac:dyDescent="0.25">
      <c r="A2633" s="3" t="s">
        <v>5619</v>
      </c>
      <c r="B2633" s="3" t="s">
        <v>5620</v>
      </c>
      <c r="C2633" s="3" t="s">
        <v>361</v>
      </c>
      <c r="D2633" s="3" t="s">
        <v>176</v>
      </c>
      <c r="E2633" s="3" t="s">
        <v>5621</v>
      </c>
      <c r="F2633" s="3"/>
      <c r="G2633" s="3"/>
      <c r="H2633" s="3"/>
    </row>
    <row r="2634" spans="1:8" x14ac:dyDescent="0.25">
      <c r="A2634" s="3" t="s">
        <v>5622</v>
      </c>
      <c r="B2634" s="3" t="s">
        <v>673</v>
      </c>
      <c r="C2634" s="3" t="s">
        <v>377</v>
      </c>
      <c r="D2634" s="3" t="s">
        <v>176</v>
      </c>
      <c r="E2634" s="3" t="s">
        <v>5623</v>
      </c>
      <c r="F2634" s="3"/>
      <c r="G2634" s="3"/>
      <c r="H2634" s="3"/>
    </row>
    <row r="2635" spans="1:8" x14ac:dyDescent="0.25">
      <c r="A2635" s="3" t="s">
        <v>5624</v>
      </c>
      <c r="B2635" s="3" t="s">
        <v>796</v>
      </c>
      <c r="C2635" s="3" t="s">
        <v>335</v>
      </c>
      <c r="D2635" s="3" t="s">
        <v>176</v>
      </c>
      <c r="E2635" s="3" t="s">
        <v>5625</v>
      </c>
      <c r="F2635" s="3"/>
      <c r="G2635" s="3"/>
      <c r="H2635" s="3"/>
    </row>
    <row r="2636" spans="1:8" x14ac:dyDescent="0.25">
      <c r="A2636" s="3" t="s">
        <v>5626</v>
      </c>
      <c r="B2636" s="3" t="s">
        <v>704</v>
      </c>
      <c r="C2636" s="3" t="s">
        <v>352</v>
      </c>
      <c r="D2636" s="3" t="s">
        <v>176</v>
      </c>
      <c r="E2636" s="3" t="s">
        <v>5627</v>
      </c>
      <c r="F2636" s="3"/>
      <c r="G2636" s="3"/>
      <c r="H2636" s="3"/>
    </row>
    <row r="2637" spans="1:8" x14ac:dyDescent="0.25">
      <c r="A2637" s="3" t="s">
        <v>5628</v>
      </c>
      <c r="B2637" s="3" t="s">
        <v>1500</v>
      </c>
      <c r="C2637" s="3" t="s">
        <v>697</v>
      </c>
      <c r="D2637" s="3" t="s">
        <v>176</v>
      </c>
      <c r="E2637" s="3" t="s">
        <v>5629</v>
      </c>
      <c r="F2637" s="3"/>
      <c r="G2637" s="3"/>
      <c r="H2637" s="3"/>
    </row>
    <row r="2638" spans="1:8" x14ac:dyDescent="0.25">
      <c r="A2638" s="3" t="s">
        <v>5630</v>
      </c>
      <c r="B2638" s="3" t="s">
        <v>1313</v>
      </c>
      <c r="C2638" s="3" t="s">
        <v>383</v>
      </c>
      <c r="D2638" s="3" t="s">
        <v>176</v>
      </c>
      <c r="E2638" s="3" t="s">
        <v>5631</v>
      </c>
      <c r="F2638" s="3"/>
      <c r="G2638" s="3"/>
      <c r="H2638" s="3"/>
    </row>
    <row r="2639" spans="1:8" x14ac:dyDescent="0.25">
      <c r="A2639" s="3" t="s">
        <v>5632</v>
      </c>
      <c r="B2639" s="3" t="s">
        <v>1416</v>
      </c>
      <c r="C2639" s="3" t="s">
        <v>340</v>
      </c>
      <c r="D2639" s="3" t="s">
        <v>176</v>
      </c>
      <c r="E2639" s="3" t="s">
        <v>5633</v>
      </c>
      <c r="F2639" s="3"/>
      <c r="G2639" s="3"/>
      <c r="H2639" s="3"/>
    </row>
    <row r="2640" spans="1:8" x14ac:dyDescent="0.25">
      <c r="A2640" s="3" t="s">
        <v>5634</v>
      </c>
      <c r="B2640" s="3" t="s">
        <v>3205</v>
      </c>
      <c r="C2640" s="3" t="s">
        <v>335</v>
      </c>
      <c r="D2640" s="3" t="s">
        <v>176</v>
      </c>
      <c r="E2640" s="3" t="s">
        <v>5635</v>
      </c>
      <c r="F2640" s="3"/>
      <c r="G2640" s="3"/>
      <c r="H2640" s="3"/>
    </row>
    <row r="2641" spans="1:8" x14ac:dyDescent="0.25">
      <c r="A2641" s="3" t="s">
        <v>5636</v>
      </c>
      <c r="B2641" s="3" t="s">
        <v>5637</v>
      </c>
      <c r="C2641" s="3" t="s">
        <v>347</v>
      </c>
      <c r="D2641" s="3" t="s">
        <v>176</v>
      </c>
      <c r="E2641" s="3" t="s">
        <v>5638</v>
      </c>
      <c r="F2641" s="3"/>
      <c r="G2641" s="3"/>
      <c r="H2641" s="3"/>
    </row>
    <row r="2642" spans="1:8" x14ac:dyDescent="0.25">
      <c r="A2642" s="3" t="s">
        <v>1620</v>
      </c>
      <c r="B2642" s="3" t="s">
        <v>2193</v>
      </c>
      <c r="C2642" s="3" t="s">
        <v>335</v>
      </c>
      <c r="D2642" s="3" t="s">
        <v>176</v>
      </c>
      <c r="E2642" s="3" t="s">
        <v>5639</v>
      </c>
      <c r="F2642" s="3"/>
      <c r="G2642" s="3"/>
      <c r="H2642" s="3"/>
    </row>
    <row r="2643" spans="1:8" x14ac:dyDescent="0.25">
      <c r="A2643" s="3" t="s">
        <v>1620</v>
      </c>
      <c r="B2643" s="3" t="s">
        <v>647</v>
      </c>
      <c r="C2643" s="3" t="s">
        <v>337</v>
      </c>
      <c r="D2643" s="3" t="s">
        <v>176</v>
      </c>
      <c r="E2643" s="3" t="s">
        <v>5640</v>
      </c>
      <c r="F2643" s="3"/>
      <c r="G2643" s="3"/>
      <c r="H2643" s="3"/>
    </row>
    <row r="2644" spans="1:8" x14ac:dyDescent="0.25">
      <c r="A2644" s="3" t="s">
        <v>4920</v>
      </c>
      <c r="B2644" s="3" t="s">
        <v>1568</v>
      </c>
      <c r="C2644" s="3" t="s">
        <v>352</v>
      </c>
      <c r="D2644" s="3" t="s">
        <v>176</v>
      </c>
      <c r="E2644" s="3" t="s">
        <v>5641</v>
      </c>
      <c r="F2644" s="3"/>
      <c r="G2644" s="3"/>
      <c r="H2644" s="3"/>
    </row>
    <row r="2645" spans="1:8" x14ac:dyDescent="0.25">
      <c r="A2645" s="3" t="s">
        <v>5642</v>
      </c>
      <c r="B2645" s="3" t="s">
        <v>3314</v>
      </c>
      <c r="C2645" s="3" t="s">
        <v>361</v>
      </c>
      <c r="D2645" s="3" t="s">
        <v>176</v>
      </c>
      <c r="E2645" s="3" t="s">
        <v>5643</v>
      </c>
      <c r="F2645" s="3"/>
      <c r="G2645" s="3"/>
      <c r="H2645" s="3"/>
    </row>
    <row r="2646" spans="1:8" x14ac:dyDescent="0.25">
      <c r="A2646" s="3" t="s">
        <v>5644</v>
      </c>
      <c r="B2646" s="3" t="s">
        <v>977</v>
      </c>
      <c r="C2646" s="3" t="s">
        <v>347</v>
      </c>
      <c r="D2646" s="3" t="s">
        <v>176</v>
      </c>
      <c r="E2646" s="3" t="s">
        <v>5645</v>
      </c>
      <c r="F2646" s="3"/>
      <c r="G2646" s="3"/>
      <c r="H2646" s="3"/>
    </row>
    <row r="2647" spans="1:8" x14ac:dyDescent="0.25">
      <c r="A2647" s="3" t="s">
        <v>5646</v>
      </c>
      <c r="B2647" s="3" t="s">
        <v>852</v>
      </c>
      <c r="C2647" s="3" t="s">
        <v>340</v>
      </c>
      <c r="D2647" s="3" t="s">
        <v>176</v>
      </c>
      <c r="E2647" s="3" t="s">
        <v>5647</v>
      </c>
      <c r="F2647" s="3"/>
      <c r="G2647" s="3"/>
      <c r="H2647" s="3"/>
    </row>
    <row r="2648" spans="1:8" x14ac:dyDescent="0.25">
      <c r="A2648" s="3" t="s">
        <v>3882</v>
      </c>
      <c r="B2648" s="3" t="s">
        <v>5648</v>
      </c>
      <c r="C2648" s="3" t="s">
        <v>352</v>
      </c>
      <c r="D2648" s="3" t="s">
        <v>176</v>
      </c>
      <c r="E2648" s="3" t="s">
        <v>5649</v>
      </c>
      <c r="F2648" s="3"/>
      <c r="G2648" s="3"/>
      <c r="H2648" s="3"/>
    </row>
    <row r="2649" spans="1:8" x14ac:dyDescent="0.25">
      <c r="A2649" s="3" t="s">
        <v>5650</v>
      </c>
      <c r="B2649" s="3" t="s">
        <v>1403</v>
      </c>
      <c r="C2649" s="3" t="s">
        <v>352</v>
      </c>
      <c r="D2649" s="3" t="s">
        <v>176</v>
      </c>
      <c r="E2649" s="3" t="s">
        <v>5651</v>
      </c>
      <c r="F2649" s="3"/>
      <c r="G2649" s="3"/>
      <c r="H2649" s="3"/>
    </row>
    <row r="2650" spans="1:8" x14ac:dyDescent="0.25">
      <c r="A2650" s="3" t="s">
        <v>246</v>
      </c>
      <c r="B2650" s="3" t="s">
        <v>740</v>
      </c>
      <c r="C2650" s="3" t="s">
        <v>347</v>
      </c>
      <c r="D2650" s="3" t="s">
        <v>176</v>
      </c>
      <c r="E2650" s="3" t="s">
        <v>5652</v>
      </c>
      <c r="F2650" s="3"/>
      <c r="G2650" s="3"/>
      <c r="H2650" s="3"/>
    </row>
    <row r="2651" spans="1:8" x14ac:dyDescent="0.25">
      <c r="A2651" s="3" t="s">
        <v>5653</v>
      </c>
      <c r="B2651" s="3" t="s">
        <v>587</v>
      </c>
      <c r="C2651" s="3" t="s">
        <v>343</v>
      </c>
      <c r="D2651" s="3" t="s">
        <v>176</v>
      </c>
      <c r="E2651" s="3" t="s">
        <v>5654</v>
      </c>
      <c r="F2651" s="3"/>
      <c r="G2651" s="3"/>
      <c r="H2651" s="3"/>
    </row>
    <row r="2652" spans="1:8" x14ac:dyDescent="0.25">
      <c r="A2652" s="3" t="s">
        <v>5655</v>
      </c>
      <c r="B2652" s="3" t="s">
        <v>1946</v>
      </c>
      <c r="C2652" s="3"/>
      <c r="D2652" s="3" t="s">
        <v>176</v>
      </c>
      <c r="E2652" s="3" t="s">
        <v>5656</v>
      </c>
      <c r="F2652" s="3"/>
      <c r="G2652" s="3"/>
      <c r="H2652" s="3"/>
    </row>
    <row r="2653" spans="1:8" x14ac:dyDescent="0.25">
      <c r="A2653" s="3" t="s">
        <v>5657</v>
      </c>
      <c r="B2653" s="3" t="s">
        <v>1915</v>
      </c>
      <c r="C2653" s="3" t="s">
        <v>335</v>
      </c>
      <c r="D2653" s="3" t="s">
        <v>176</v>
      </c>
      <c r="E2653" s="3" t="s">
        <v>5658</v>
      </c>
      <c r="F2653" s="3"/>
      <c r="G2653" s="3"/>
      <c r="H2653" s="3"/>
    </row>
    <row r="2654" spans="1:8" x14ac:dyDescent="0.25">
      <c r="A2654" s="3" t="s">
        <v>5659</v>
      </c>
      <c r="B2654" s="3" t="s">
        <v>1064</v>
      </c>
      <c r="C2654" s="3" t="s">
        <v>352</v>
      </c>
      <c r="D2654" s="3" t="s">
        <v>176</v>
      </c>
      <c r="E2654" s="3" t="s">
        <v>5660</v>
      </c>
      <c r="F2654" s="3"/>
      <c r="G2654" s="3"/>
      <c r="H2654" s="3"/>
    </row>
    <row r="2655" spans="1:8" x14ac:dyDescent="0.25">
      <c r="A2655" s="3" t="s">
        <v>5661</v>
      </c>
      <c r="B2655" s="3" t="s">
        <v>90</v>
      </c>
      <c r="C2655" s="3" t="s">
        <v>340</v>
      </c>
      <c r="D2655" s="3" t="s">
        <v>176</v>
      </c>
      <c r="E2655" s="3" t="s">
        <v>5662</v>
      </c>
      <c r="F2655" s="3"/>
      <c r="G2655" s="3"/>
      <c r="H2655" s="3"/>
    </row>
    <row r="2656" spans="1:8" x14ac:dyDescent="0.25">
      <c r="A2656" s="3" t="s">
        <v>5663</v>
      </c>
      <c r="B2656" s="3" t="s">
        <v>673</v>
      </c>
      <c r="C2656" s="3" t="s">
        <v>361</v>
      </c>
      <c r="D2656" s="3" t="s">
        <v>176</v>
      </c>
      <c r="E2656" s="3" t="s">
        <v>5664</v>
      </c>
      <c r="F2656" s="3"/>
      <c r="G2656" s="3"/>
      <c r="H2656" s="3"/>
    </row>
    <row r="2657" spans="1:8" x14ac:dyDescent="0.25">
      <c r="A2657" s="3" t="s">
        <v>2767</v>
      </c>
      <c r="B2657" s="3" t="s">
        <v>246</v>
      </c>
      <c r="C2657" s="3" t="s">
        <v>347</v>
      </c>
      <c r="D2657" s="3" t="s">
        <v>176</v>
      </c>
      <c r="E2657" s="3" t="s">
        <v>5665</v>
      </c>
      <c r="F2657" s="3"/>
      <c r="G2657" s="3"/>
      <c r="H2657" s="3"/>
    </row>
    <row r="2658" spans="1:8" x14ac:dyDescent="0.25">
      <c r="A2658" s="3" t="s">
        <v>3912</v>
      </c>
      <c r="B2658" s="3" t="s">
        <v>5138</v>
      </c>
      <c r="C2658" s="3" t="s">
        <v>361</v>
      </c>
      <c r="D2658" s="3" t="s">
        <v>176</v>
      </c>
      <c r="E2658" s="3" t="s">
        <v>5666</v>
      </c>
      <c r="F2658" s="3"/>
      <c r="G2658" s="3"/>
      <c r="H2658" s="3"/>
    </row>
    <row r="2659" spans="1:8" x14ac:dyDescent="0.25">
      <c r="A2659" s="3" t="s">
        <v>3912</v>
      </c>
      <c r="B2659" s="3" t="s">
        <v>1522</v>
      </c>
      <c r="C2659" s="3" t="s">
        <v>567</v>
      </c>
      <c r="D2659" s="3" t="s">
        <v>176</v>
      </c>
      <c r="E2659" s="3" t="s">
        <v>5667</v>
      </c>
      <c r="F2659" s="3"/>
      <c r="G2659" s="3"/>
      <c r="H2659" s="3"/>
    </row>
    <row r="2660" spans="1:8" x14ac:dyDescent="0.25">
      <c r="A2660" s="3" t="s">
        <v>5668</v>
      </c>
      <c r="B2660" s="3" t="s">
        <v>23</v>
      </c>
      <c r="C2660" s="3" t="s">
        <v>1181</v>
      </c>
      <c r="D2660" s="3" t="s">
        <v>176</v>
      </c>
      <c r="E2660" s="3" t="s">
        <v>5669</v>
      </c>
      <c r="F2660" s="3"/>
      <c r="G2660" s="3"/>
      <c r="H2660" s="3"/>
    </row>
    <row r="2661" spans="1:8" x14ac:dyDescent="0.25">
      <c r="A2661" s="3" t="s">
        <v>5670</v>
      </c>
      <c r="B2661" s="3" t="s">
        <v>541</v>
      </c>
      <c r="C2661" s="3" t="s">
        <v>697</v>
      </c>
      <c r="D2661" s="3" t="s">
        <v>176</v>
      </c>
      <c r="E2661" s="3" t="s">
        <v>5671</v>
      </c>
      <c r="F2661" s="3"/>
      <c r="G2661" s="3"/>
      <c r="H2661" s="3"/>
    </row>
    <row r="2662" spans="1:8" x14ac:dyDescent="0.25">
      <c r="A2662" s="3" t="s">
        <v>5672</v>
      </c>
      <c r="B2662" s="3" t="s">
        <v>2305</v>
      </c>
      <c r="C2662" s="3" t="s">
        <v>352</v>
      </c>
      <c r="D2662" s="3" t="s">
        <v>176</v>
      </c>
      <c r="E2662" s="3" t="s">
        <v>5673</v>
      </c>
      <c r="F2662" s="3"/>
      <c r="G2662" s="3"/>
      <c r="H2662" s="3"/>
    </row>
    <row r="2663" spans="1:8" x14ac:dyDescent="0.25">
      <c r="A2663" s="3" t="s">
        <v>5674</v>
      </c>
      <c r="B2663" s="3" t="s">
        <v>4153</v>
      </c>
      <c r="C2663" s="3" t="s">
        <v>679</v>
      </c>
      <c r="D2663" s="3" t="s">
        <v>176</v>
      </c>
      <c r="E2663" s="3" t="s">
        <v>5675</v>
      </c>
      <c r="F2663" s="3"/>
      <c r="G2663" s="3"/>
      <c r="H2663" s="3"/>
    </row>
    <row r="2664" spans="1:8" x14ac:dyDescent="0.25">
      <c r="A2664" s="3" t="s">
        <v>208</v>
      </c>
      <c r="B2664" s="3" t="s">
        <v>898</v>
      </c>
      <c r="C2664" s="3" t="s">
        <v>567</v>
      </c>
      <c r="D2664" s="3" t="s">
        <v>182</v>
      </c>
      <c r="E2664" s="3" t="s">
        <v>5676</v>
      </c>
      <c r="F2664" s="3"/>
      <c r="G2664" s="3"/>
      <c r="H2664" s="3"/>
    </row>
    <row r="2665" spans="1:8" x14ac:dyDescent="0.25">
      <c r="A2665" s="3" t="s">
        <v>208</v>
      </c>
      <c r="B2665" s="3" t="s">
        <v>5677</v>
      </c>
      <c r="C2665" s="3" t="s">
        <v>383</v>
      </c>
      <c r="D2665" s="3" t="s">
        <v>182</v>
      </c>
      <c r="E2665" s="3" t="s">
        <v>5678</v>
      </c>
      <c r="F2665" s="3"/>
      <c r="G2665" s="3"/>
      <c r="H2665" s="3"/>
    </row>
    <row r="2666" spans="1:8" x14ac:dyDescent="0.25">
      <c r="A2666" s="3" t="s">
        <v>5679</v>
      </c>
      <c r="B2666" s="3" t="s">
        <v>5680</v>
      </c>
      <c r="C2666" s="3" t="s">
        <v>567</v>
      </c>
      <c r="D2666" s="3" t="s">
        <v>182</v>
      </c>
      <c r="E2666" s="3" t="s">
        <v>5681</v>
      </c>
      <c r="F2666" s="3"/>
      <c r="G2666" s="3"/>
      <c r="H2666" s="3"/>
    </row>
    <row r="2667" spans="1:8" x14ac:dyDescent="0.25">
      <c r="A2667" s="3" t="s">
        <v>5682</v>
      </c>
      <c r="B2667" s="3" t="s">
        <v>1503</v>
      </c>
      <c r="C2667" s="3" t="s">
        <v>383</v>
      </c>
      <c r="D2667" s="3" t="s">
        <v>182</v>
      </c>
      <c r="E2667" s="3" t="s">
        <v>5683</v>
      </c>
      <c r="F2667" s="3"/>
      <c r="G2667" s="3"/>
      <c r="H2667" s="3"/>
    </row>
    <row r="2668" spans="1:8" x14ac:dyDescent="0.25">
      <c r="A2668" s="3" t="s">
        <v>5684</v>
      </c>
      <c r="B2668" s="3" t="s">
        <v>898</v>
      </c>
      <c r="C2668" s="3" t="s">
        <v>352</v>
      </c>
      <c r="D2668" s="3" t="s">
        <v>182</v>
      </c>
      <c r="E2668" s="3" t="s">
        <v>5685</v>
      </c>
      <c r="F2668" s="3"/>
      <c r="G2668" s="3"/>
      <c r="H2668" s="3"/>
    </row>
    <row r="2669" spans="1:8" x14ac:dyDescent="0.25">
      <c r="A2669" s="3" t="s">
        <v>5686</v>
      </c>
      <c r="B2669" s="3" t="s">
        <v>2308</v>
      </c>
      <c r="C2669" s="3" t="s">
        <v>462</v>
      </c>
      <c r="D2669" s="3" t="s">
        <v>182</v>
      </c>
      <c r="E2669" s="3" t="s">
        <v>5687</v>
      </c>
      <c r="F2669" s="3"/>
      <c r="G2669" s="3"/>
      <c r="H2669" s="3"/>
    </row>
    <row r="2670" spans="1:8" x14ac:dyDescent="0.25">
      <c r="A2670" s="3" t="s">
        <v>538</v>
      </c>
      <c r="B2670" s="3" t="s">
        <v>4817</v>
      </c>
      <c r="C2670" s="3" t="s">
        <v>347</v>
      </c>
      <c r="D2670" s="3" t="s">
        <v>182</v>
      </c>
      <c r="E2670" s="3" t="s">
        <v>5688</v>
      </c>
      <c r="F2670" s="3"/>
      <c r="G2670" s="3"/>
      <c r="H2670" s="3"/>
    </row>
    <row r="2671" spans="1:8" x14ac:dyDescent="0.25">
      <c r="A2671" s="3" t="s">
        <v>5689</v>
      </c>
      <c r="B2671" s="3" t="s">
        <v>5690</v>
      </c>
      <c r="C2671" s="3" t="s">
        <v>335</v>
      </c>
      <c r="D2671" s="3" t="s">
        <v>182</v>
      </c>
      <c r="E2671" s="3" t="s">
        <v>5691</v>
      </c>
      <c r="F2671" s="3"/>
      <c r="G2671" s="3"/>
      <c r="H2671" s="3"/>
    </row>
    <row r="2672" spans="1:8" x14ac:dyDescent="0.25">
      <c r="A2672" s="3" t="s">
        <v>5692</v>
      </c>
      <c r="B2672" s="3" t="s">
        <v>555</v>
      </c>
      <c r="C2672" s="3" t="s">
        <v>454</v>
      </c>
      <c r="D2672" s="3" t="s">
        <v>182</v>
      </c>
      <c r="E2672" s="3" t="s">
        <v>5693</v>
      </c>
      <c r="F2672" s="3"/>
      <c r="G2672" s="3"/>
      <c r="H2672" s="3"/>
    </row>
    <row r="2673" spans="1:8" x14ac:dyDescent="0.25">
      <c r="A2673" s="3" t="s">
        <v>5694</v>
      </c>
      <c r="B2673" s="3" t="s">
        <v>1294</v>
      </c>
      <c r="C2673" s="3" t="s">
        <v>361</v>
      </c>
      <c r="D2673" s="3" t="s">
        <v>182</v>
      </c>
      <c r="E2673" s="3" t="s">
        <v>5695</v>
      </c>
      <c r="F2673" s="3"/>
      <c r="G2673" s="3"/>
      <c r="H2673" s="3"/>
    </row>
    <row r="2674" spans="1:8" x14ac:dyDescent="0.25">
      <c r="A2674" s="3" t="s">
        <v>5696</v>
      </c>
      <c r="B2674" s="3" t="s">
        <v>789</v>
      </c>
      <c r="C2674" s="3" t="s">
        <v>352</v>
      </c>
      <c r="D2674" s="3" t="s">
        <v>182</v>
      </c>
      <c r="E2674" s="3" t="s">
        <v>5697</v>
      </c>
      <c r="F2674" s="3"/>
      <c r="G2674" s="3"/>
      <c r="H2674" s="3"/>
    </row>
    <row r="2675" spans="1:8" x14ac:dyDescent="0.25">
      <c r="A2675" s="3" t="s">
        <v>5696</v>
      </c>
      <c r="B2675" s="3" t="s">
        <v>5698</v>
      </c>
      <c r="C2675" s="3" t="s">
        <v>352</v>
      </c>
      <c r="D2675" s="3" t="s">
        <v>182</v>
      </c>
      <c r="E2675" s="3" t="s">
        <v>5699</v>
      </c>
      <c r="F2675" s="3"/>
      <c r="G2675" s="3"/>
      <c r="H2675" s="3"/>
    </row>
    <row r="2676" spans="1:8" x14ac:dyDescent="0.25">
      <c r="A2676" s="3" t="s">
        <v>5700</v>
      </c>
      <c r="B2676" s="3" t="s">
        <v>1373</v>
      </c>
      <c r="C2676" s="3" t="s">
        <v>361</v>
      </c>
      <c r="D2676" s="3" t="s">
        <v>182</v>
      </c>
      <c r="E2676" s="3" t="s">
        <v>5701</v>
      </c>
      <c r="F2676" s="3"/>
      <c r="G2676" s="3"/>
      <c r="H2676" s="3"/>
    </row>
    <row r="2677" spans="1:8" x14ac:dyDescent="0.25">
      <c r="A2677" s="3" t="s">
        <v>5702</v>
      </c>
      <c r="B2677" s="3" t="s">
        <v>246</v>
      </c>
      <c r="C2677" s="3" t="s">
        <v>462</v>
      </c>
      <c r="D2677" s="3" t="s">
        <v>182</v>
      </c>
      <c r="E2677" s="3" t="s">
        <v>5703</v>
      </c>
      <c r="F2677" s="3"/>
      <c r="G2677" s="3"/>
      <c r="H2677" s="3"/>
    </row>
    <row r="2678" spans="1:8" x14ac:dyDescent="0.25">
      <c r="A2678" s="3" t="s">
        <v>5704</v>
      </c>
      <c r="B2678" s="3" t="s">
        <v>1327</v>
      </c>
      <c r="C2678" s="3" t="s">
        <v>383</v>
      </c>
      <c r="D2678" s="3" t="s">
        <v>182</v>
      </c>
      <c r="E2678" s="3" t="s">
        <v>5705</v>
      </c>
      <c r="F2678" s="3"/>
      <c r="G2678" s="3"/>
      <c r="H2678" s="3"/>
    </row>
    <row r="2679" spans="1:8" x14ac:dyDescent="0.25">
      <c r="A2679" s="3" t="s">
        <v>5706</v>
      </c>
      <c r="B2679" s="3" t="s">
        <v>1313</v>
      </c>
      <c r="C2679" s="3" t="s">
        <v>383</v>
      </c>
      <c r="D2679" s="3" t="s">
        <v>182</v>
      </c>
      <c r="E2679" s="3" t="s">
        <v>5707</v>
      </c>
      <c r="F2679" s="3"/>
      <c r="G2679" s="3"/>
      <c r="H2679" s="3"/>
    </row>
    <row r="2680" spans="1:8" x14ac:dyDescent="0.25">
      <c r="A2680" s="3" t="s">
        <v>3510</v>
      </c>
      <c r="B2680" s="3" t="s">
        <v>5708</v>
      </c>
      <c r="C2680" s="3" t="s">
        <v>352</v>
      </c>
      <c r="D2680" s="3" t="s">
        <v>182</v>
      </c>
      <c r="E2680" s="3" t="s">
        <v>5709</v>
      </c>
      <c r="F2680" s="3"/>
      <c r="G2680" s="3"/>
      <c r="H2680" s="3"/>
    </row>
    <row r="2681" spans="1:8" x14ac:dyDescent="0.25">
      <c r="A2681" s="3" t="s">
        <v>5710</v>
      </c>
      <c r="B2681" s="3" t="s">
        <v>23</v>
      </c>
      <c r="C2681" s="3" t="s">
        <v>337</v>
      </c>
      <c r="D2681" s="3" t="s">
        <v>182</v>
      </c>
      <c r="E2681" s="3" t="s">
        <v>5711</v>
      </c>
      <c r="F2681" s="3"/>
      <c r="G2681" s="3"/>
      <c r="H2681" s="3"/>
    </row>
    <row r="2682" spans="1:8" x14ac:dyDescent="0.25">
      <c r="A2682" s="3" t="s">
        <v>3264</v>
      </c>
      <c r="B2682" s="3" t="s">
        <v>1313</v>
      </c>
      <c r="C2682" s="3"/>
      <c r="D2682" s="3" t="s">
        <v>182</v>
      </c>
      <c r="E2682" s="3" t="s">
        <v>5712</v>
      </c>
      <c r="F2682" s="3"/>
      <c r="G2682" s="3"/>
      <c r="H2682" s="3"/>
    </row>
    <row r="2683" spans="1:8" x14ac:dyDescent="0.25">
      <c r="A2683" s="3" t="s">
        <v>583</v>
      </c>
      <c r="B2683" s="3" t="s">
        <v>1066</v>
      </c>
      <c r="C2683" s="3" t="s">
        <v>335</v>
      </c>
      <c r="D2683" s="3" t="s">
        <v>182</v>
      </c>
      <c r="E2683" s="3" t="s">
        <v>5713</v>
      </c>
      <c r="F2683" s="3"/>
      <c r="G2683" s="3"/>
      <c r="H2683" s="3"/>
    </row>
    <row r="2684" spans="1:8" x14ac:dyDescent="0.25">
      <c r="A2684" s="3" t="s">
        <v>5714</v>
      </c>
      <c r="B2684" s="3" t="s">
        <v>1302</v>
      </c>
      <c r="C2684" s="3" t="s">
        <v>361</v>
      </c>
      <c r="D2684" s="3" t="s">
        <v>182</v>
      </c>
      <c r="E2684" s="3" t="s">
        <v>5715</v>
      </c>
      <c r="F2684" s="3"/>
      <c r="G2684" s="3"/>
      <c r="H2684" s="3"/>
    </row>
    <row r="2685" spans="1:8" x14ac:dyDescent="0.25">
      <c r="A2685" s="3" t="s">
        <v>5716</v>
      </c>
      <c r="B2685" s="3" t="s">
        <v>5717</v>
      </c>
      <c r="C2685" s="3" t="s">
        <v>402</v>
      </c>
      <c r="D2685" s="3" t="s">
        <v>182</v>
      </c>
      <c r="E2685" s="3" t="s">
        <v>5718</v>
      </c>
      <c r="F2685" s="3"/>
      <c r="G2685" s="3"/>
      <c r="H2685" s="3"/>
    </row>
    <row r="2686" spans="1:8" x14ac:dyDescent="0.25">
      <c r="A2686" s="3" t="s">
        <v>5719</v>
      </c>
      <c r="B2686" s="3" t="s">
        <v>168</v>
      </c>
      <c r="C2686" s="3" t="s">
        <v>361</v>
      </c>
      <c r="D2686" s="3" t="s">
        <v>182</v>
      </c>
      <c r="E2686" s="3" t="s">
        <v>5720</v>
      </c>
      <c r="F2686" s="3"/>
      <c r="G2686" s="3"/>
      <c r="H2686" s="3"/>
    </row>
    <row r="2687" spans="1:8" x14ac:dyDescent="0.25">
      <c r="A2687" s="3" t="s">
        <v>5721</v>
      </c>
      <c r="B2687" s="3" t="s">
        <v>5722</v>
      </c>
      <c r="C2687" s="3" t="s">
        <v>347</v>
      </c>
      <c r="D2687" s="3" t="s">
        <v>182</v>
      </c>
      <c r="E2687" s="3" t="s">
        <v>5723</v>
      </c>
      <c r="F2687" s="3"/>
      <c r="G2687" s="3"/>
      <c r="H2687" s="3"/>
    </row>
    <row r="2688" spans="1:8" x14ac:dyDescent="0.25">
      <c r="A2688" s="3" t="s">
        <v>5724</v>
      </c>
      <c r="B2688" s="3" t="s">
        <v>579</v>
      </c>
      <c r="C2688" s="3" t="s">
        <v>377</v>
      </c>
      <c r="D2688" s="3" t="s">
        <v>182</v>
      </c>
      <c r="E2688" s="3" t="s">
        <v>5725</v>
      </c>
      <c r="F2688" s="3"/>
      <c r="G2688" s="3"/>
      <c r="H2688" s="3"/>
    </row>
    <row r="2689" spans="1:8" x14ac:dyDescent="0.25">
      <c r="A2689" s="3" t="s">
        <v>5726</v>
      </c>
      <c r="B2689" s="3" t="s">
        <v>5727</v>
      </c>
      <c r="C2689" s="3" t="s">
        <v>337</v>
      </c>
      <c r="D2689" s="3" t="s">
        <v>182</v>
      </c>
      <c r="E2689" s="3" t="s">
        <v>5728</v>
      </c>
      <c r="F2689" s="3"/>
      <c r="G2689" s="3"/>
      <c r="H2689" s="3"/>
    </row>
    <row r="2690" spans="1:8" x14ac:dyDescent="0.25">
      <c r="A2690" s="3" t="s">
        <v>5729</v>
      </c>
      <c r="B2690" s="3" t="s">
        <v>5730</v>
      </c>
      <c r="C2690" s="3"/>
      <c r="D2690" s="3" t="s">
        <v>182</v>
      </c>
      <c r="E2690" s="3" t="s">
        <v>5731</v>
      </c>
      <c r="F2690" s="3"/>
      <c r="G2690" s="3"/>
      <c r="H2690" s="3"/>
    </row>
    <row r="2691" spans="1:8" x14ac:dyDescent="0.25">
      <c r="A2691" s="3" t="s">
        <v>5732</v>
      </c>
      <c r="B2691" s="3" t="s">
        <v>58</v>
      </c>
      <c r="C2691" s="3" t="s">
        <v>361</v>
      </c>
      <c r="D2691" s="3" t="s">
        <v>182</v>
      </c>
      <c r="E2691" s="3" t="s">
        <v>5733</v>
      </c>
      <c r="F2691" s="3"/>
      <c r="G2691" s="3"/>
      <c r="H2691" s="3"/>
    </row>
    <row r="2692" spans="1:8" x14ac:dyDescent="0.25">
      <c r="A2692" s="3" t="s">
        <v>5734</v>
      </c>
      <c r="B2692" s="3" t="s">
        <v>558</v>
      </c>
      <c r="C2692" s="3" t="s">
        <v>383</v>
      </c>
      <c r="D2692" s="3" t="s">
        <v>182</v>
      </c>
      <c r="E2692" s="3" t="s">
        <v>5701</v>
      </c>
      <c r="F2692" s="3"/>
      <c r="G2692" s="3"/>
      <c r="H2692" s="3"/>
    </row>
    <row r="2693" spans="1:8" x14ac:dyDescent="0.25">
      <c r="A2693" s="3" t="s">
        <v>4520</v>
      </c>
      <c r="B2693" s="3" t="s">
        <v>898</v>
      </c>
      <c r="C2693" s="3" t="s">
        <v>567</v>
      </c>
      <c r="D2693" s="3" t="s">
        <v>182</v>
      </c>
      <c r="E2693" s="3" t="s">
        <v>5735</v>
      </c>
      <c r="F2693" s="3"/>
      <c r="G2693" s="3"/>
      <c r="H2693" s="3"/>
    </row>
    <row r="2694" spans="1:8" x14ac:dyDescent="0.25">
      <c r="A2694" s="3" t="s">
        <v>5736</v>
      </c>
      <c r="B2694" s="3" t="s">
        <v>5737</v>
      </c>
      <c r="C2694" s="3" t="s">
        <v>377</v>
      </c>
      <c r="D2694" s="3" t="s">
        <v>182</v>
      </c>
      <c r="E2694" s="3" t="s">
        <v>5738</v>
      </c>
      <c r="F2694" s="3"/>
      <c r="G2694" s="3"/>
      <c r="H2694" s="3"/>
    </row>
    <row r="2695" spans="1:8" x14ac:dyDescent="0.25">
      <c r="A2695" s="3" t="s">
        <v>5739</v>
      </c>
      <c r="B2695" s="3" t="s">
        <v>5740</v>
      </c>
      <c r="C2695" s="3" t="s">
        <v>365</v>
      </c>
      <c r="D2695" s="3" t="s">
        <v>182</v>
      </c>
      <c r="E2695" s="3" t="s">
        <v>5741</v>
      </c>
      <c r="F2695" s="3"/>
      <c r="G2695" s="3"/>
      <c r="H2695" s="3"/>
    </row>
    <row r="2696" spans="1:8" x14ac:dyDescent="0.25">
      <c r="A2696" s="3" t="s">
        <v>117</v>
      </c>
      <c r="B2696" s="3" t="s">
        <v>5742</v>
      </c>
      <c r="C2696" s="3" t="s">
        <v>462</v>
      </c>
      <c r="D2696" s="3" t="s">
        <v>182</v>
      </c>
      <c r="E2696" s="3" t="s">
        <v>5743</v>
      </c>
      <c r="F2696" s="3"/>
      <c r="G2696" s="3"/>
      <c r="H2696" s="3"/>
    </row>
    <row r="2697" spans="1:8" x14ac:dyDescent="0.25">
      <c r="A2697" s="3" t="s">
        <v>5744</v>
      </c>
      <c r="B2697" s="3" t="s">
        <v>94</v>
      </c>
      <c r="C2697" s="3" t="s">
        <v>383</v>
      </c>
      <c r="D2697" s="3" t="s">
        <v>182</v>
      </c>
      <c r="E2697" s="3" t="s">
        <v>5745</v>
      </c>
      <c r="F2697" s="3"/>
      <c r="G2697" s="3"/>
      <c r="H2697" s="3"/>
    </row>
    <row r="2698" spans="1:8" x14ac:dyDescent="0.25">
      <c r="A2698" s="3" t="s">
        <v>3077</v>
      </c>
      <c r="B2698" s="3" t="s">
        <v>5616</v>
      </c>
      <c r="C2698" s="3" t="s">
        <v>347</v>
      </c>
      <c r="D2698" s="3" t="s">
        <v>182</v>
      </c>
      <c r="E2698" s="3" t="s">
        <v>5746</v>
      </c>
      <c r="F2698" s="3"/>
      <c r="G2698" s="3"/>
      <c r="H2698" s="3"/>
    </row>
    <row r="2699" spans="1:8" x14ac:dyDescent="0.25">
      <c r="A2699" s="3" t="s">
        <v>181</v>
      </c>
      <c r="B2699" s="3" t="s">
        <v>23</v>
      </c>
      <c r="C2699" s="3" t="s">
        <v>383</v>
      </c>
      <c r="D2699" s="3" t="s">
        <v>182</v>
      </c>
      <c r="E2699" s="3" t="s">
        <v>183</v>
      </c>
      <c r="F2699" s="3"/>
      <c r="G2699" s="3"/>
      <c r="H2699" s="3"/>
    </row>
    <row r="2700" spans="1:8" x14ac:dyDescent="0.25">
      <c r="A2700" s="3" t="s">
        <v>5747</v>
      </c>
      <c r="B2700" s="3" t="s">
        <v>5748</v>
      </c>
      <c r="C2700" s="3" t="s">
        <v>402</v>
      </c>
      <c r="D2700" s="3" t="s">
        <v>182</v>
      </c>
      <c r="E2700" s="3" t="s">
        <v>5749</v>
      </c>
      <c r="F2700" s="3"/>
      <c r="G2700" s="3"/>
      <c r="H2700" s="3"/>
    </row>
    <row r="2701" spans="1:8" x14ac:dyDescent="0.25">
      <c r="A2701" s="3" t="s">
        <v>5750</v>
      </c>
      <c r="B2701" s="3" t="s">
        <v>65</v>
      </c>
      <c r="C2701" s="3" t="s">
        <v>335</v>
      </c>
      <c r="D2701" s="3" t="s">
        <v>182</v>
      </c>
      <c r="E2701" s="3" t="s">
        <v>5751</v>
      </c>
      <c r="F2701" s="3"/>
      <c r="G2701" s="3"/>
      <c r="H2701" s="3"/>
    </row>
    <row r="2702" spans="1:8" x14ac:dyDescent="0.25">
      <c r="A2702" s="3" t="s">
        <v>240</v>
      </c>
      <c r="B2702" s="3" t="s">
        <v>1072</v>
      </c>
      <c r="C2702" s="3"/>
      <c r="D2702" s="3" t="s">
        <v>182</v>
      </c>
      <c r="E2702" s="3" t="s">
        <v>5752</v>
      </c>
      <c r="F2702" s="3"/>
      <c r="G2702" s="3"/>
      <c r="H2702" s="3"/>
    </row>
    <row r="2703" spans="1:8" x14ac:dyDescent="0.25">
      <c r="A2703" s="3" t="s">
        <v>4427</v>
      </c>
      <c r="B2703" s="3" t="s">
        <v>5753</v>
      </c>
      <c r="C2703" s="3" t="s">
        <v>454</v>
      </c>
      <c r="D2703" s="3" t="s">
        <v>182</v>
      </c>
      <c r="E2703" s="3" t="s">
        <v>5754</v>
      </c>
      <c r="F2703" s="3"/>
      <c r="G2703" s="3"/>
      <c r="H2703" s="3"/>
    </row>
    <row r="2704" spans="1:8" x14ac:dyDescent="0.25">
      <c r="A2704" s="3" t="s">
        <v>5755</v>
      </c>
      <c r="B2704" s="3" t="s">
        <v>5756</v>
      </c>
      <c r="C2704" s="3" t="s">
        <v>340</v>
      </c>
      <c r="D2704" s="3" t="s">
        <v>182</v>
      </c>
      <c r="E2704" s="3" t="s">
        <v>5757</v>
      </c>
      <c r="F2704" s="3"/>
      <c r="G2704" s="3"/>
      <c r="H2704" s="3"/>
    </row>
    <row r="2705" spans="1:8" x14ac:dyDescent="0.25">
      <c r="A2705" s="3" t="s">
        <v>5456</v>
      </c>
      <c r="B2705" s="3" t="s">
        <v>852</v>
      </c>
      <c r="C2705" s="3" t="s">
        <v>361</v>
      </c>
      <c r="D2705" s="3" t="s">
        <v>182</v>
      </c>
      <c r="E2705" s="3" t="s">
        <v>5758</v>
      </c>
      <c r="F2705" s="3"/>
      <c r="G2705" s="3"/>
      <c r="H2705" s="3"/>
    </row>
    <row r="2706" spans="1:8" x14ac:dyDescent="0.25">
      <c r="A2706" s="3" t="s">
        <v>3712</v>
      </c>
      <c r="B2706" s="3" t="s">
        <v>1575</v>
      </c>
      <c r="C2706" s="3" t="s">
        <v>402</v>
      </c>
      <c r="D2706" s="3" t="s">
        <v>182</v>
      </c>
      <c r="E2706" s="3" t="s">
        <v>5759</v>
      </c>
      <c r="F2706" s="3"/>
      <c r="G2706" s="3"/>
      <c r="H2706" s="3"/>
    </row>
    <row r="2707" spans="1:8" x14ac:dyDescent="0.25">
      <c r="A2707" s="3" t="s">
        <v>5760</v>
      </c>
      <c r="B2707" s="3" t="s">
        <v>130</v>
      </c>
      <c r="C2707" s="3" t="s">
        <v>361</v>
      </c>
      <c r="D2707" s="3" t="s">
        <v>182</v>
      </c>
      <c r="E2707" s="3" t="s">
        <v>5761</v>
      </c>
      <c r="F2707" s="3"/>
      <c r="G2707" s="3"/>
      <c r="H2707" s="3"/>
    </row>
    <row r="2708" spans="1:8" x14ac:dyDescent="0.25">
      <c r="A2708" s="3" t="s">
        <v>5762</v>
      </c>
      <c r="B2708" s="3" t="s">
        <v>756</v>
      </c>
      <c r="C2708" s="3" t="s">
        <v>697</v>
      </c>
      <c r="D2708" s="3" t="s">
        <v>182</v>
      </c>
      <c r="E2708" s="3" t="s">
        <v>5763</v>
      </c>
      <c r="F2708" s="3"/>
      <c r="G2708" s="3"/>
      <c r="H2708" s="3"/>
    </row>
    <row r="2709" spans="1:8" x14ac:dyDescent="0.25">
      <c r="A2709" s="3" t="s">
        <v>5764</v>
      </c>
      <c r="B2709" s="3" t="s">
        <v>2006</v>
      </c>
      <c r="C2709" s="3" t="s">
        <v>347</v>
      </c>
      <c r="D2709" s="3" t="s">
        <v>182</v>
      </c>
      <c r="E2709" s="3" t="s">
        <v>5765</v>
      </c>
      <c r="F2709" s="3"/>
      <c r="G2709" s="3"/>
      <c r="H2709" s="3"/>
    </row>
    <row r="2710" spans="1:8" x14ac:dyDescent="0.25">
      <c r="A2710" s="3" t="s">
        <v>5766</v>
      </c>
      <c r="B2710" s="3" t="s">
        <v>953</v>
      </c>
      <c r="C2710" s="3" t="s">
        <v>567</v>
      </c>
      <c r="D2710" s="3" t="s">
        <v>182</v>
      </c>
      <c r="E2710" s="3" t="s">
        <v>5767</v>
      </c>
      <c r="F2710" s="3"/>
      <c r="G2710" s="3"/>
      <c r="H2710" s="3"/>
    </row>
    <row r="2711" spans="1:8" x14ac:dyDescent="0.25">
      <c r="A2711" s="3" t="s">
        <v>5768</v>
      </c>
      <c r="B2711" s="3" t="s">
        <v>5769</v>
      </c>
      <c r="C2711" s="3" t="s">
        <v>620</v>
      </c>
      <c r="D2711" s="3" t="s">
        <v>182</v>
      </c>
      <c r="E2711" s="3" t="s">
        <v>5770</v>
      </c>
      <c r="F2711" s="3"/>
      <c r="G2711" s="3"/>
      <c r="H2711" s="3"/>
    </row>
    <row r="2712" spans="1:8" x14ac:dyDescent="0.25">
      <c r="A2712" s="3" t="s">
        <v>5771</v>
      </c>
      <c r="B2712" s="3" t="s">
        <v>2285</v>
      </c>
      <c r="C2712" s="3" t="s">
        <v>361</v>
      </c>
      <c r="D2712" s="3" t="s">
        <v>182</v>
      </c>
      <c r="E2712" s="3" t="s">
        <v>5772</v>
      </c>
      <c r="F2712" s="3"/>
      <c r="G2712" s="3"/>
      <c r="H2712" s="3"/>
    </row>
    <row r="2713" spans="1:8" x14ac:dyDescent="0.25">
      <c r="A2713" s="3" t="s">
        <v>5773</v>
      </c>
      <c r="B2713" s="3" t="s">
        <v>5140</v>
      </c>
      <c r="C2713" s="3" t="s">
        <v>365</v>
      </c>
      <c r="D2713" s="3" t="s">
        <v>182</v>
      </c>
      <c r="E2713" s="3" t="s">
        <v>5774</v>
      </c>
      <c r="F2713" s="3"/>
      <c r="G2713" s="3"/>
      <c r="H2713" s="3"/>
    </row>
    <row r="2714" spans="1:8" x14ac:dyDescent="0.25">
      <c r="A2714" s="3" t="s">
        <v>1035</v>
      </c>
      <c r="B2714" s="3" t="s">
        <v>188</v>
      </c>
      <c r="C2714" s="3" t="s">
        <v>337</v>
      </c>
      <c r="D2714" s="3" t="s">
        <v>182</v>
      </c>
      <c r="E2714" s="3" t="s">
        <v>5775</v>
      </c>
      <c r="F2714" s="3"/>
      <c r="G2714" s="3"/>
      <c r="H2714" s="3"/>
    </row>
    <row r="2715" spans="1:8" x14ac:dyDescent="0.25">
      <c r="A2715" s="3" t="s">
        <v>5776</v>
      </c>
      <c r="B2715" s="3" t="s">
        <v>188</v>
      </c>
      <c r="C2715" s="3"/>
      <c r="D2715" s="3" t="s">
        <v>182</v>
      </c>
      <c r="E2715" s="3" t="s">
        <v>5777</v>
      </c>
      <c r="F2715" s="3"/>
      <c r="G2715" s="3"/>
      <c r="H2715" s="3"/>
    </row>
    <row r="2716" spans="1:8" x14ac:dyDescent="0.25">
      <c r="A2716" s="3" t="s">
        <v>5778</v>
      </c>
      <c r="B2716" s="3" t="s">
        <v>1189</v>
      </c>
      <c r="C2716" s="3" t="s">
        <v>337</v>
      </c>
      <c r="D2716" s="3" t="s">
        <v>182</v>
      </c>
      <c r="E2716" s="3" t="s">
        <v>5779</v>
      </c>
      <c r="F2716" s="3"/>
      <c r="G2716" s="3"/>
      <c r="H2716" s="3"/>
    </row>
    <row r="2717" spans="1:8" x14ac:dyDescent="0.25">
      <c r="A2717" s="3" t="s">
        <v>5780</v>
      </c>
      <c r="B2717" s="3" t="s">
        <v>23</v>
      </c>
      <c r="C2717" s="3" t="s">
        <v>337</v>
      </c>
      <c r="D2717" s="3" t="s">
        <v>182</v>
      </c>
      <c r="E2717" s="3" t="s">
        <v>5781</v>
      </c>
      <c r="F2717" s="3"/>
      <c r="G2717" s="3"/>
      <c r="H2717" s="3"/>
    </row>
    <row r="2718" spans="1:8" x14ac:dyDescent="0.25">
      <c r="A2718" s="3" t="s">
        <v>5782</v>
      </c>
      <c r="B2718" s="3" t="s">
        <v>5783</v>
      </c>
      <c r="C2718" s="3" t="s">
        <v>1181</v>
      </c>
      <c r="D2718" s="3" t="s">
        <v>182</v>
      </c>
      <c r="E2718" s="3" t="s">
        <v>5784</v>
      </c>
      <c r="F2718" s="3"/>
      <c r="G2718" s="3"/>
      <c r="H2718" s="3"/>
    </row>
    <row r="2719" spans="1:8" x14ac:dyDescent="0.25">
      <c r="A2719" s="3" t="s">
        <v>5785</v>
      </c>
      <c r="B2719" s="3" t="s">
        <v>5786</v>
      </c>
      <c r="C2719" s="3" t="s">
        <v>697</v>
      </c>
      <c r="D2719" s="3" t="s">
        <v>182</v>
      </c>
      <c r="E2719" s="3" t="s">
        <v>5787</v>
      </c>
      <c r="F2719" s="3"/>
      <c r="G2719" s="3"/>
      <c r="H2719" s="3"/>
    </row>
    <row r="2720" spans="1:8" x14ac:dyDescent="0.25">
      <c r="A2720" s="3" t="s">
        <v>5788</v>
      </c>
      <c r="B2720" s="3" t="s">
        <v>154</v>
      </c>
      <c r="C2720" s="3" t="s">
        <v>337</v>
      </c>
      <c r="D2720" s="3" t="s">
        <v>182</v>
      </c>
      <c r="E2720" s="3" t="s">
        <v>5789</v>
      </c>
      <c r="F2720" s="3"/>
      <c r="G2720" s="3"/>
      <c r="H2720" s="3"/>
    </row>
    <row r="2721" spans="1:8" x14ac:dyDescent="0.25">
      <c r="A2721" s="3" t="s">
        <v>5788</v>
      </c>
      <c r="B2721" s="3" t="s">
        <v>650</v>
      </c>
      <c r="C2721" s="3" t="s">
        <v>1181</v>
      </c>
      <c r="D2721" s="3" t="s">
        <v>182</v>
      </c>
      <c r="E2721" s="3" t="s">
        <v>5790</v>
      </c>
      <c r="F2721" s="3"/>
      <c r="G2721" s="3"/>
      <c r="H2721" s="3"/>
    </row>
    <row r="2722" spans="1:8" x14ac:dyDescent="0.25">
      <c r="A2722" s="3" t="s">
        <v>5791</v>
      </c>
      <c r="B2722" s="3" t="s">
        <v>1313</v>
      </c>
      <c r="C2722" s="3" t="s">
        <v>377</v>
      </c>
      <c r="D2722" s="3" t="s">
        <v>182</v>
      </c>
      <c r="E2722" s="3" t="s">
        <v>5792</v>
      </c>
      <c r="F2722" s="3"/>
      <c r="G2722" s="3"/>
      <c r="H2722" s="3"/>
    </row>
    <row r="2723" spans="1:8" x14ac:dyDescent="0.25">
      <c r="A2723" s="3" t="s">
        <v>5793</v>
      </c>
      <c r="B2723" s="3" t="s">
        <v>5242</v>
      </c>
      <c r="C2723" s="3" t="s">
        <v>361</v>
      </c>
      <c r="D2723" s="3" t="s">
        <v>182</v>
      </c>
      <c r="E2723" s="3" t="s">
        <v>5794</v>
      </c>
      <c r="F2723" s="3"/>
      <c r="G2723" s="3"/>
      <c r="H2723" s="3"/>
    </row>
    <row r="2724" spans="1:8" x14ac:dyDescent="0.25">
      <c r="A2724" s="3" t="s">
        <v>1733</v>
      </c>
      <c r="B2724" s="3" t="s">
        <v>570</v>
      </c>
      <c r="C2724" s="3" t="s">
        <v>361</v>
      </c>
      <c r="D2724" s="3" t="s">
        <v>182</v>
      </c>
      <c r="E2724" s="3" t="s">
        <v>5795</v>
      </c>
      <c r="F2724" s="3"/>
      <c r="G2724" s="3"/>
      <c r="H2724" s="3"/>
    </row>
    <row r="2725" spans="1:8" x14ac:dyDescent="0.25">
      <c r="A2725" s="3" t="s">
        <v>5796</v>
      </c>
      <c r="B2725" s="3" t="s">
        <v>209</v>
      </c>
      <c r="C2725" s="3" t="s">
        <v>383</v>
      </c>
      <c r="D2725" s="3" t="s">
        <v>182</v>
      </c>
      <c r="E2725" s="3" t="s">
        <v>5797</v>
      </c>
      <c r="F2725" s="3"/>
      <c r="G2725" s="3"/>
      <c r="H2725" s="3"/>
    </row>
    <row r="2726" spans="1:8" x14ac:dyDescent="0.25">
      <c r="A2726" s="3" t="s">
        <v>5798</v>
      </c>
      <c r="B2726" s="3" t="s">
        <v>780</v>
      </c>
      <c r="C2726" s="3" t="s">
        <v>335</v>
      </c>
      <c r="D2726" s="3" t="s">
        <v>182</v>
      </c>
      <c r="E2726" s="3" t="s">
        <v>5799</v>
      </c>
      <c r="F2726" s="3"/>
      <c r="G2726" s="3"/>
      <c r="H2726" s="3"/>
    </row>
    <row r="2727" spans="1:8" x14ac:dyDescent="0.25">
      <c r="A2727" s="3" t="s">
        <v>730</v>
      </c>
      <c r="B2727" s="3" t="s">
        <v>728</v>
      </c>
      <c r="C2727" s="3" t="s">
        <v>567</v>
      </c>
      <c r="D2727" s="3" t="s">
        <v>182</v>
      </c>
      <c r="E2727" s="3" t="s">
        <v>5800</v>
      </c>
      <c r="F2727" s="3"/>
      <c r="G2727" s="3"/>
      <c r="H2727" s="3"/>
    </row>
    <row r="2728" spans="1:8" x14ac:dyDescent="0.25">
      <c r="A2728" s="3" t="s">
        <v>5801</v>
      </c>
      <c r="B2728" s="3" t="s">
        <v>5802</v>
      </c>
      <c r="C2728" s="3" t="s">
        <v>462</v>
      </c>
      <c r="D2728" s="3" t="s">
        <v>182</v>
      </c>
      <c r="E2728" s="3" t="s">
        <v>5803</v>
      </c>
      <c r="F2728" s="3"/>
      <c r="G2728" s="3"/>
      <c r="H2728" s="3"/>
    </row>
    <row r="2729" spans="1:8" x14ac:dyDescent="0.25">
      <c r="A2729" s="3" t="s">
        <v>5804</v>
      </c>
      <c r="B2729" s="3" t="s">
        <v>94</v>
      </c>
      <c r="C2729" s="3" t="s">
        <v>337</v>
      </c>
      <c r="D2729" s="3" t="s">
        <v>182</v>
      </c>
      <c r="E2729" s="3" t="s">
        <v>5805</v>
      </c>
      <c r="F2729" s="3"/>
      <c r="G2729" s="3"/>
      <c r="H2729" s="3"/>
    </row>
    <row r="2730" spans="1:8" x14ac:dyDescent="0.25">
      <c r="A2730" s="3" t="s">
        <v>469</v>
      </c>
      <c r="B2730" s="3" t="s">
        <v>1389</v>
      </c>
      <c r="C2730" s="3" t="s">
        <v>406</v>
      </c>
      <c r="D2730" s="3" t="s">
        <v>182</v>
      </c>
      <c r="E2730" s="3" t="s">
        <v>5806</v>
      </c>
      <c r="F2730" s="3"/>
      <c r="G2730" s="3"/>
      <c r="H2730" s="3"/>
    </row>
    <row r="2731" spans="1:8" x14ac:dyDescent="0.25">
      <c r="A2731" s="3" t="s">
        <v>4260</v>
      </c>
      <c r="B2731" s="3" t="s">
        <v>111</v>
      </c>
      <c r="C2731" s="3" t="s">
        <v>347</v>
      </c>
      <c r="D2731" s="3" t="s">
        <v>182</v>
      </c>
      <c r="E2731" s="3" t="s">
        <v>5807</v>
      </c>
      <c r="F2731" s="3"/>
      <c r="G2731" s="3"/>
      <c r="H2731" s="3"/>
    </row>
    <row r="2732" spans="1:8" x14ac:dyDescent="0.25">
      <c r="A2732" s="3" t="s">
        <v>5808</v>
      </c>
      <c r="B2732" s="3" t="s">
        <v>699</v>
      </c>
      <c r="C2732" s="3" t="s">
        <v>383</v>
      </c>
      <c r="D2732" s="3" t="s">
        <v>182</v>
      </c>
      <c r="E2732" s="3" t="s">
        <v>5809</v>
      </c>
      <c r="F2732" s="3"/>
      <c r="G2732" s="3"/>
      <c r="H2732" s="3"/>
    </row>
    <row r="2733" spans="1:8" x14ac:dyDescent="0.25">
      <c r="A2733" s="3" t="s">
        <v>4090</v>
      </c>
      <c r="B2733" s="3" t="s">
        <v>918</v>
      </c>
      <c r="C2733" s="3" t="s">
        <v>347</v>
      </c>
      <c r="D2733" s="3" t="s">
        <v>182</v>
      </c>
      <c r="E2733" s="3" t="s">
        <v>5810</v>
      </c>
      <c r="F2733" s="3"/>
      <c r="G2733" s="3"/>
      <c r="H2733" s="3"/>
    </row>
    <row r="2734" spans="1:8" x14ac:dyDescent="0.25">
      <c r="A2734" s="3" t="s">
        <v>5811</v>
      </c>
      <c r="B2734" s="3" t="s">
        <v>5812</v>
      </c>
      <c r="C2734" s="3" t="s">
        <v>365</v>
      </c>
      <c r="D2734" s="3" t="s">
        <v>182</v>
      </c>
      <c r="E2734" s="3" t="s">
        <v>5813</v>
      </c>
      <c r="F2734" s="3"/>
      <c r="G2734" s="3"/>
      <c r="H2734" s="3"/>
    </row>
    <row r="2735" spans="1:8" x14ac:dyDescent="0.25">
      <c r="A2735" s="3" t="s">
        <v>5814</v>
      </c>
      <c r="B2735" s="3" t="s">
        <v>938</v>
      </c>
      <c r="C2735" s="3" t="s">
        <v>413</v>
      </c>
      <c r="D2735" s="3" t="s">
        <v>182</v>
      </c>
      <c r="E2735" s="3" t="s">
        <v>5815</v>
      </c>
      <c r="F2735" s="3"/>
      <c r="G2735" s="3"/>
      <c r="H2735" s="3"/>
    </row>
    <row r="2736" spans="1:8" x14ac:dyDescent="0.25">
      <c r="A2736" s="3" t="s">
        <v>5816</v>
      </c>
      <c r="B2736" s="3" t="s">
        <v>5817</v>
      </c>
      <c r="C2736" s="3" t="s">
        <v>347</v>
      </c>
      <c r="D2736" s="3" t="s">
        <v>182</v>
      </c>
      <c r="E2736" s="3" t="s">
        <v>5818</v>
      </c>
      <c r="F2736" s="3"/>
      <c r="G2736" s="3"/>
      <c r="H2736" s="3"/>
    </row>
    <row r="2737" spans="1:8" x14ac:dyDescent="0.25">
      <c r="A2737" s="3" t="s">
        <v>748</v>
      </c>
      <c r="B2737" s="3" t="s">
        <v>1454</v>
      </c>
      <c r="C2737" s="3" t="s">
        <v>335</v>
      </c>
      <c r="D2737" s="3" t="s">
        <v>182</v>
      </c>
      <c r="E2737" s="3" t="s">
        <v>5819</v>
      </c>
      <c r="F2737" s="3"/>
      <c r="G2737" s="3"/>
      <c r="H2737" s="3"/>
    </row>
    <row r="2738" spans="1:8" x14ac:dyDescent="0.25">
      <c r="A2738" s="3" t="s">
        <v>1110</v>
      </c>
      <c r="B2738" s="3" t="s">
        <v>5820</v>
      </c>
      <c r="C2738" s="3" t="s">
        <v>340</v>
      </c>
      <c r="D2738" s="3" t="s">
        <v>182</v>
      </c>
      <c r="E2738" s="3" t="s">
        <v>5821</v>
      </c>
      <c r="F2738" s="3"/>
      <c r="G2738" s="3"/>
      <c r="H2738" s="3"/>
    </row>
    <row r="2739" spans="1:8" x14ac:dyDescent="0.25">
      <c r="A2739" s="3" t="s">
        <v>1110</v>
      </c>
      <c r="B2739" s="3" t="s">
        <v>1066</v>
      </c>
      <c r="C2739" s="3" t="s">
        <v>335</v>
      </c>
      <c r="D2739" s="3" t="s">
        <v>182</v>
      </c>
      <c r="E2739" s="3" t="s">
        <v>5822</v>
      </c>
      <c r="F2739" s="3"/>
      <c r="G2739" s="3"/>
      <c r="H2739" s="3"/>
    </row>
    <row r="2740" spans="1:8" x14ac:dyDescent="0.25">
      <c r="A2740" s="3" t="s">
        <v>5823</v>
      </c>
      <c r="B2740" s="3" t="s">
        <v>1066</v>
      </c>
      <c r="C2740" s="3" t="s">
        <v>335</v>
      </c>
      <c r="D2740" s="3" t="s">
        <v>182</v>
      </c>
      <c r="E2740" s="3" t="s">
        <v>5824</v>
      </c>
      <c r="F2740" s="3"/>
      <c r="G2740" s="3"/>
      <c r="H2740" s="3"/>
    </row>
    <row r="2741" spans="1:8" x14ac:dyDescent="0.25">
      <c r="A2741" s="3" t="s">
        <v>4096</v>
      </c>
      <c r="B2741" s="3" t="s">
        <v>1313</v>
      </c>
      <c r="C2741" s="3" t="s">
        <v>340</v>
      </c>
      <c r="D2741" s="3" t="s">
        <v>182</v>
      </c>
      <c r="E2741" s="3" t="s">
        <v>5825</v>
      </c>
      <c r="F2741" s="3"/>
      <c r="G2741" s="3"/>
      <c r="H2741" s="3"/>
    </row>
    <row r="2742" spans="1:8" x14ac:dyDescent="0.25">
      <c r="A2742" s="3" t="s">
        <v>2773</v>
      </c>
      <c r="B2742" s="3" t="s">
        <v>740</v>
      </c>
      <c r="C2742" s="3" t="s">
        <v>340</v>
      </c>
      <c r="D2742" s="3" t="s">
        <v>182</v>
      </c>
      <c r="E2742" s="3" t="s">
        <v>5826</v>
      </c>
      <c r="F2742" s="3"/>
      <c r="G2742" s="3"/>
      <c r="H2742" s="3"/>
    </row>
    <row r="2743" spans="1:8" x14ac:dyDescent="0.25">
      <c r="A2743" s="3" t="s">
        <v>1881</v>
      </c>
      <c r="B2743" s="3" t="s">
        <v>1915</v>
      </c>
      <c r="C2743" s="3" t="s">
        <v>335</v>
      </c>
      <c r="D2743" s="3" t="s">
        <v>182</v>
      </c>
      <c r="E2743" s="3" t="s">
        <v>5827</v>
      </c>
      <c r="F2743" s="3"/>
      <c r="G2743" s="3"/>
      <c r="H2743" s="3"/>
    </row>
    <row r="2744" spans="1:8" x14ac:dyDescent="0.25">
      <c r="A2744" s="3" t="s">
        <v>5828</v>
      </c>
      <c r="B2744" s="3" t="s">
        <v>5829</v>
      </c>
      <c r="C2744" s="3" t="s">
        <v>361</v>
      </c>
      <c r="D2744" s="3" t="s">
        <v>182</v>
      </c>
      <c r="E2744" s="3" t="s">
        <v>5830</v>
      </c>
      <c r="F2744" s="3"/>
      <c r="G2744" s="3"/>
      <c r="H2744" s="3"/>
    </row>
    <row r="2745" spans="1:8" x14ac:dyDescent="0.25">
      <c r="A2745" s="3" t="s">
        <v>5831</v>
      </c>
      <c r="B2745" s="3" t="s">
        <v>246</v>
      </c>
      <c r="C2745" s="3" t="s">
        <v>361</v>
      </c>
      <c r="D2745" s="3" t="s">
        <v>182</v>
      </c>
      <c r="E2745" s="3" t="s">
        <v>5832</v>
      </c>
      <c r="F2745" s="3"/>
      <c r="G2745" s="3"/>
      <c r="H2745" s="3"/>
    </row>
    <row r="2746" spans="1:8" x14ac:dyDescent="0.25">
      <c r="A2746" s="3" t="s">
        <v>5833</v>
      </c>
      <c r="B2746" s="3" t="s">
        <v>5834</v>
      </c>
      <c r="C2746" s="3" t="s">
        <v>335</v>
      </c>
      <c r="D2746" s="3" t="s">
        <v>182</v>
      </c>
      <c r="E2746" s="3" t="s">
        <v>5835</v>
      </c>
      <c r="F2746" s="3"/>
      <c r="G2746" s="3"/>
      <c r="H2746" s="3"/>
    </row>
    <row r="2747" spans="1:8" x14ac:dyDescent="0.25">
      <c r="A2747" s="3" t="s">
        <v>5836</v>
      </c>
      <c r="B2747" s="3" t="s">
        <v>154</v>
      </c>
      <c r="C2747" s="3" t="s">
        <v>697</v>
      </c>
      <c r="D2747" s="3" t="s">
        <v>182</v>
      </c>
      <c r="E2747" s="3" t="s">
        <v>5837</v>
      </c>
      <c r="F2747" s="3"/>
      <c r="G2747" s="3"/>
      <c r="H2747" s="3"/>
    </row>
    <row r="2748" spans="1:8" x14ac:dyDescent="0.25">
      <c r="A2748" s="3" t="s">
        <v>3792</v>
      </c>
      <c r="B2748" s="3" t="s">
        <v>5537</v>
      </c>
      <c r="C2748" s="3"/>
      <c r="D2748" s="3" t="s">
        <v>182</v>
      </c>
      <c r="E2748" s="3" t="s">
        <v>5838</v>
      </c>
      <c r="F2748" s="3"/>
      <c r="G2748" s="3"/>
      <c r="H2748" s="3"/>
    </row>
    <row r="2749" spans="1:8" x14ac:dyDescent="0.25">
      <c r="A2749" s="3" t="s">
        <v>3005</v>
      </c>
      <c r="B2749" s="3" t="s">
        <v>5203</v>
      </c>
      <c r="C2749" s="3" t="s">
        <v>697</v>
      </c>
      <c r="D2749" s="3" t="s">
        <v>182</v>
      </c>
      <c r="E2749" s="3" t="s">
        <v>5839</v>
      </c>
      <c r="F2749" s="3"/>
      <c r="G2749" s="3"/>
      <c r="H2749" s="3"/>
    </row>
    <row r="2750" spans="1:8" x14ac:dyDescent="0.25">
      <c r="A2750" s="3" t="s">
        <v>5840</v>
      </c>
      <c r="B2750" s="3" t="s">
        <v>188</v>
      </c>
      <c r="C2750" s="3" t="s">
        <v>337</v>
      </c>
      <c r="D2750" s="3" t="s">
        <v>182</v>
      </c>
      <c r="E2750" s="3" t="s">
        <v>5841</v>
      </c>
      <c r="F2750" s="3"/>
      <c r="G2750" s="3"/>
      <c r="H2750" s="3"/>
    </row>
    <row r="2751" spans="1:8" x14ac:dyDescent="0.25">
      <c r="A2751" s="3" t="s">
        <v>5842</v>
      </c>
      <c r="B2751" s="3" t="s">
        <v>716</v>
      </c>
      <c r="C2751" s="3" t="s">
        <v>567</v>
      </c>
      <c r="D2751" s="3" t="s">
        <v>182</v>
      </c>
      <c r="E2751" s="3" t="s">
        <v>5843</v>
      </c>
      <c r="F2751" s="3"/>
      <c r="G2751" s="3"/>
      <c r="H2751" s="3"/>
    </row>
    <row r="2752" spans="1:8" x14ac:dyDescent="0.25">
      <c r="A2752" s="3" t="s">
        <v>5844</v>
      </c>
      <c r="B2752" s="3" t="s">
        <v>5845</v>
      </c>
      <c r="C2752" s="3" t="s">
        <v>620</v>
      </c>
      <c r="D2752" s="3" t="s">
        <v>182</v>
      </c>
      <c r="E2752" s="3" t="s">
        <v>5846</v>
      </c>
      <c r="F2752" s="3"/>
      <c r="G2752" s="3"/>
      <c r="H2752" s="3"/>
    </row>
    <row r="2753" spans="1:8" x14ac:dyDescent="0.25">
      <c r="A2753" s="3" t="s">
        <v>5847</v>
      </c>
      <c r="B2753" s="3" t="s">
        <v>1403</v>
      </c>
      <c r="C2753" s="3" t="s">
        <v>567</v>
      </c>
      <c r="D2753" s="3" t="s">
        <v>182</v>
      </c>
      <c r="E2753" s="3" t="s">
        <v>5848</v>
      </c>
      <c r="F2753" s="3"/>
      <c r="G2753" s="3"/>
      <c r="H2753" s="3"/>
    </row>
    <row r="2754" spans="1:8" x14ac:dyDescent="0.25">
      <c r="A2754" s="3" t="s">
        <v>5849</v>
      </c>
      <c r="B2754" s="3" t="s">
        <v>2313</v>
      </c>
      <c r="C2754" s="3" t="s">
        <v>402</v>
      </c>
      <c r="D2754" s="3" t="s">
        <v>182</v>
      </c>
      <c r="E2754" s="3" t="s">
        <v>5850</v>
      </c>
      <c r="F2754" s="3"/>
      <c r="G2754" s="3"/>
      <c r="H2754" s="3"/>
    </row>
    <row r="2755" spans="1:8" x14ac:dyDescent="0.25">
      <c r="A2755" s="3" t="s">
        <v>5851</v>
      </c>
      <c r="B2755" s="3" t="s">
        <v>1066</v>
      </c>
      <c r="C2755" s="3" t="s">
        <v>337</v>
      </c>
      <c r="D2755" s="3" t="s">
        <v>182</v>
      </c>
      <c r="E2755" s="3" t="s">
        <v>5852</v>
      </c>
      <c r="F2755" s="3"/>
      <c r="G2755" s="3"/>
      <c r="H2755" s="3"/>
    </row>
    <row r="2756" spans="1:8" x14ac:dyDescent="0.25">
      <c r="A2756" s="3" t="s">
        <v>229</v>
      </c>
      <c r="B2756" s="3" t="s">
        <v>1189</v>
      </c>
      <c r="C2756" s="3" t="s">
        <v>462</v>
      </c>
      <c r="D2756" s="3" t="s">
        <v>182</v>
      </c>
      <c r="E2756" s="3" t="s">
        <v>5853</v>
      </c>
      <c r="F2756" s="3"/>
      <c r="G2756" s="3"/>
      <c r="H2756" s="3"/>
    </row>
    <row r="2757" spans="1:8" x14ac:dyDescent="0.25">
      <c r="A2757" s="3" t="s">
        <v>5854</v>
      </c>
      <c r="B2757" s="3" t="s">
        <v>716</v>
      </c>
      <c r="C2757" s="3" t="s">
        <v>347</v>
      </c>
      <c r="D2757" s="3" t="s">
        <v>182</v>
      </c>
      <c r="E2757" s="3" t="s">
        <v>5855</v>
      </c>
      <c r="F2757" s="3"/>
      <c r="G2757" s="3"/>
      <c r="H2757" s="3"/>
    </row>
    <row r="2758" spans="1:8" x14ac:dyDescent="0.25">
      <c r="A2758" s="3" t="s">
        <v>5573</v>
      </c>
      <c r="B2758" s="3" t="s">
        <v>5856</v>
      </c>
      <c r="C2758" s="3" t="s">
        <v>352</v>
      </c>
      <c r="D2758" s="3" t="s">
        <v>182</v>
      </c>
      <c r="E2758" s="3" t="s">
        <v>5857</v>
      </c>
      <c r="F2758" s="3"/>
      <c r="G2758" s="3"/>
      <c r="H2758" s="3"/>
    </row>
    <row r="2759" spans="1:8" x14ac:dyDescent="0.25">
      <c r="A2759" s="3" t="s">
        <v>5858</v>
      </c>
      <c r="B2759" s="3" t="s">
        <v>953</v>
      </c>
      <c r="C2759" s="3" t="s">
        <v>340</v>
      </c>
      <c r="D2759" s="3" t="s">
        <v>182</v>
      </c>
      <c r="E2759" s="3" t="s">
        <v>5859</v>
      </c>
      <c r="F2759" s="3"/>
      <c r="G2759" s="3"/>
      <c r="H2759" s="3"/>
    </row>
    <row r="2760" spans="1:8" x14ac:dyDescent="0.25">
      <c r="A2760" s="3" t="s">
        <v>312</v>
      </c>
      <c r="B2760" s="3" t="s">
        <v>606</v>
      </c>
      <c r="C2760" s="3" t="s">
        <v>352</v>
      </c>
      <c r="D2760" s="3" t="s">
        <v>182</v>
      </c>
      <c r="E2760" s="3" t="s">
        <v>5860</v>
      </c>
      <c r="F2760" s="3"/>
      <c r="G2760" s="3"/>
      <c r="H2760" s="3"/>
    </row>
    <row r="2761" spans="1:8" x14ac:dyDescent="0.25">
      <c r="A2761" s="3" t="s">
        <v>5861</v>
      </c>
      <c r="B2761" s="3" t="s">
        <v>2296</v>
      </c>
      <c r="C2761" s="3" t="s">
        <v>337</v>
      </c>
      <c r="D2761" s="3" t="s">
        <v>182</v>
      </c>
      <c r="E2761" s="3" t="s">
        <v>5862</v>
      </c>
      <c r="F2761" s="3"/>
      <c r="G2761" s="3"/>
      <c r="H2761" s="3"/>
    </row>
    <row r="2762" spans="1:8" x14ac:dyDescent="0.25">
      <c r="A2762" s="3" t="s">
        <v>5052</v>
      </c>
      <c r="B2762" s="3" t="s">
        <v>547</v>
      </c>
      <c r="C2762" s="3" t="s">
        <v>383</v>
      </c>
      <c r="D2762" s="3" t="s">
        <v>182</v>
      </c>
      <c r="E2762" s="3" t="s">
        <v>5863</v>
      </c>
      <c r="F2762" s="3"/>
      <c r="G2762" s="3"/>
      <c r="H2762" s="3"/>
    </row>
    <row r="2763" spans="1:8" x14ac:dyDescent="0.25">
      <c r="A2763" s="3" t="s">
        <v>5866</v>
      </c>
      <c r="B2763" s="3" t="s">
        <v>1189</v>
      </c>
      <c r="C2763" s="3" t="s">
        <v>361</v>
      </c>
      <c r="D2763" s="3" t="s">
        <v>182</v>
      </c>
      <c r="E2763" s="3" t="s">
        <v>5867</v>
      </c>
      <c r="F2763" s="3"/>
      <c r="G2763" s="3"/>
      <c r="H2763" s="3"/>
    </row>
    <row r="2764" spans="1:8" x14ac:dyDescent="0.25">
      <c r="A2764" s="3" t="s">
        <v>5864</v>
      </c>
      <c r="B2764" s="3" t="s">
        <v>898</v>
      </c>
      <c r="C2764" s="3" t="s">
        <v>340</v>
      </c>
      <c r="D2764" s="3" t="s">
        <v>182</v>
      </c>
      <c r="E2764" s="3" t="s">
        <v>5865</v>
      </c>
      <c r="F2764" s="3"/>
      <c r="G2764" s="3"/>
      <c r="H2764" s="3"/>
    </row>
    <row r="2765" spans="1:8" x14ac:dyDescent="0.25">
      <c r="A2765" s="3" t="s">
        <v>5868</v>
      </c>
      <c r="B2765" s="3" t="s">
        <v>616</v>
      </c>
      <c r="C2765" s="3" t="s">
        <v>347</v>
      </c>
      <c r="D2765" s="3" t="s">
        <v>182</v>
      </c>
      <c r="E2765" s="3" t="s">
        <v>5869</v>
      </c>
      <c r="F2765" s="3"/>
      <c r="G2765" s="3"/>
      <c r="H2765" s="3"/>
    </row>
    <row r="2766" spans="1:8" x14ac:dyDescent="0.25">
      <c r="A2766" s="3" t="s">
        <v>5870</v>
      </c>
      <c r="B2766" s="3" t="s">
        <v>5871</v>
      </c>
      <c r="C2766" s="3" t="s">
        <v>361</v>
      </c>
      <c r="D2766" s="3" t="s">
        <v>182</v>
      </c>
      <c r="E2766" s="3" t="s">
        <v>5872</v>
      </c>
      <c r="F2766" s="3"/>
      <c r="G2766" s="3"/>
      <c r="H2766" s="3"/>
    </row>
    <row r="2767" spans="1:8" x14ac:dyDescent="0.25">
      <c r="A2767" s="3" t="s">
        <v>5873</v>
      </c>
      <c r="B2767" s="3" t="s">
        <v>579</v>
      </c>
      <c r="C2767" s="3"/>
      <c r="D2767" s="3" t="s">
        <v>182</v>
      </c>
      <c r="E2767" s="3" t="s">
        <v>5874</v>
      </c>
      <c r="F2767" s="3"/>
      <c r="G2767" s="3"/>
      <c r="H2767" s="3"/>
    </row>
    <row r="2768" spans="1:8" x14ac:dyDescent="0.25">
      <c r="A2768" s="3" t="s">
        <v>5875</v>
      </c>
      <c r="B2768" s="3" t="s">
        <v>1970</v>
      </c>
      <c r="C2768" s="3" t="s">
        <v>697</v>
      </c>
      <c r="D2768" s="3" t="s">
        <v>182</v>
      </c>
      <c r="E2768" s="3" t="s">
        <v>5876</v>
      </c>
      <c r="F2768" s="3"/>
      <c r="G2768" s="3"/>
      <c r="H2768" s="3"/>
    </row>
    <row r="2769" spans="1:8" x14ac:dyDescent="0.25">
      <c r="A2769" s="3" t="s">
        <v>5877</v>
      </c>
      <c r="B2769" s="3" t="s">
        <v>756</v>
      </c>
      <c r="C2769" s="3" t="s">
        <v>361</v>
      </c>
      <c r="D2769" s="3" t="s">
        <v>182</v>
      </c>
      <c r="E2769" s="3" t="s">
        <v>5878</v>
      </c>
      <c r="F2769" s="3"/>
      <c r="G2769" s="3"/>
      <c r="H2769" s="3"/>
    </row>
    <row r="2770" spans="1:8" x14ac:dyDescent="0.25">
      <c r="A2770" s="3" t="s">
        <v>5879</v>
      </c>
      <c r="B2770" s="3" t="s">
        <v>58</v>
      </c>
      <c r="C2770" s="3" t="s">
        <v>567</v>
      </c>
      <c r="D2770" s="3" t="s">
        <v>182</v>
      </c>
      <c r="E2770" s="3" t="s">
        <v>5880</v>
      </c>
      <c r="F2770" s="3"/>
      <c r="G2770" s="3"/>
      <c r="H2770" s="3"/>
    </row>
    <row r="2771" spans="1:8" x14ac:dyDescent="0.25">
      <c r="A2771" s="3" t="s">
        <v>5881</v>
      </c>
      <c r="B2771" s="3" t="s">
        <v>246</v>
      </c>
      <c r="C2771" s="3" t="s">
        <v>335</v>
      </c>
      <c r="D2771" s="3" t="s">
        <v>182</v>
      </c>
      <c r="E2771" s="3" t="s">
        <v>5882</v>
      </c>
      <c r="F2771" s="3"/>
      <c r="G2771" s="3"/>
      <c r="H2771" s="3"/>
    </row>
    <row r="2772" spans="1:8" x14ac:dyDescent="0.25">
      <c r="A2772" s="3" t="s">
        <v>5883</v>
      </c>
      <c r="B2772" s="3" t="s">
        <v>664</v>
      </c>
      <c r="C2772" s="3" t="s">
        <v>454</v>
      </c>
      <c r="D2772" s="3" t="s">
        <v>182</v>
      </c>
      <c r="E2772" s="3" t="s">
        <v>5884</v>
      </c>
      <c r="F2772" s="3"/>
      <c r="G2772" s="3"/>
      <c r="H2772" s="3"/>
    </row>
    <row r="2773" spans="1:8" x14ac:dyDescent="0.25">
      <c r="A2773" s="3" t="s">
        <v>5885</v>
      </c>
      <c r="B2773" s="3" t="s">
        <v>796</v>
      </c>
      <c r="C2773" s="3" t="s">
        <v>337</v>
      </c>
      <c r="D2773" s="3" t="s">
        <v>182</v>
      </c>
      <c r="E2773" s="3" t="s">
        <v>5886</v>
      </c>
      <c r="F2773" s="3"/>
      <c r="G2773" s="3"/>
      <c r="H2773" s="3"/>
    </row>
    <row r="2774" spans="1:8" x14ac:dyDescent="0.25">
      <c r="A2774" s="3" t="s">
        <v>5887</v>
      </c>
      <c r="B2774" s="3" t="s">
        <v>192</v>
      </c>
      <c r="C2774" s="3" t="s">
        <v>620</v>
      </c>
      <c r="D2774" s="3" t="s">
        <v>182</v>
      </c>
      <c r="E2774" s="3" t="s">
        <v>5888</v>
      </c>
      <c r="F2774" s="3"/>
      <c r="G2774" s="3"/>
      <c r="H2774" s="3"/>
    </row>
    <row r="2775" spans="1:8" x14ac:dyDescent="0.25">
      <c r="A2775" s="3" t="s">
        <v>5889</v>
      </c>
      <c r="B2775" s="3" t="s">
        <v>958</v>
      </c>
      <c r="C2775" s="3" t="s">
        <v>347</v>
      </c>
      <c r="D2775" s="3" t="s">
        <v>182</v>
      </c>
      <c r="E2775" s="3" t="s">
        <v>5890</v>
      </c>
      <c r="F2775" s="3"/>
      <c r="G2775" s="3"/>
      <c r="H2775" s="3"/>
    </row>
    <row r="2776" spans="1:8" x14ac:dyDescent="0.25">
      <c r="A2776" s="3" t="s">
        <v>5891</v>
      </c>
      <c r="B2776" s="3" t="s">
        <v>800</v>
      </c>
      <c r="C2776" s="3" t="s">
        <v>462</v>
      </c>
      <c r="D2776" s="3" t="s">
        <v>182</v>
      </c>
      <c r="E2776" s="3" t="s">
        <v>5892</v>
      </c>
      <c r="F2776" s="3"/>
      <c r="G2776" s="3"/>
      <c r="H2776" s="3"/>
    </row>
    <row r="2777" spans="1:8" x14ac:dyDescent="0.25">
      <c r="A2777" s="3" t="s">
        <v>5893</v>
      </c>
      <c r="B2777" s="3" t="s">
        <v>555</v>
      </c>
      <c r="C2777" s="3" t="s">
        <v>406</v>
      </c>
      <c r="D2777" s="3" t="s">
        <v>182</v>
      </c>
      <c r="E2777" s="3" t="s">
        <v>5894</v>
      </c>
      <c r="F2777" s="3"/>
      <c r="G2777" s="3"/>
      <c r="H2777" s="3"/>
    </row>
    <row r="2778" spans="1:8" x14ac:dyDescent="0.25">
      <c r="A2778" s="3" t="s">
        <v>5895</v>
      </c>
      <c r="B2778" s="3" t="s">
        <v>898</v>
      </c>
      <c r="C2778" s="3" t="s">
        <v>413</v>
      </c>
      <c r="D2778" s="3" t="s">
        <v>182</v>
      </c>
      <c r="E2778" s="3" t="s">
        <v>5896</v>
      </c>
      <c r="F2778" s="3"/>
      <c r="G2778" s="3"/>
      <c r="H2778" s="3"/>
    </row>
    <row r="2779" spans="1:8" x14ac:dyDescent="0.25">
      <c r="A2779" s="3" t="s">
        <v>5897</v>
      </c>
      <c r="B2779" s="3" t="s">
        <v>572</v>
      </c>
      <c r="C2779" s="3" t="s">
        <v>337</v>
      </c>
      <c r="D2779" s="3" t="s">
        <v>182</v>
      </c>
      <c r="E2779" s="3" t="s">
        <v>5898</v>
      </c>
      <c r="F2779" s="3"/>
      <c r="G2779" s="3"/>
      <c r="H2779" s="3"/>
    </row>
    <row r="2780" spans="1:8" x14ac:dyDescent="0.25">
      <c r="A2780" s="3" t="s">
        <v>5899</v>
      </c>
      <c r="B2780" s="3" t="s">
        <v>26</v>
      </c>
      <c r="C2780" s="3" t="s">
        <v>347</v>
      </c>
      <c r="D2780" s="3" t="s">
        <v>182</v>
      </c>
      <c r="E2780" s="3" t="s">
        <v>5900</v>
      </c>
      <c r="F2780" s="3"/>
      <c r="G2780" s="3"/>
      <c r="H2780" s="3"/>
    </row>
    <row r="2781" spans="1:8" x14ac:dyDescent="0.25">
      <c r="A2781" s="3" t="s">
        <v>5901</v>
      </c>
      <c r="B2781" s="3" t="s">
        <v>555</v>
      </c>
      <c r="C2781" s="3" t="s">
        <v>567</v>
      </c>
      <c r="D2781" s="3" t="s">
        <v>182</v>
      </c>
      <c r="E2781" s="3" t="s">
        <v>5902</v>
      </c>
      <c r="F2781" s="3"/>
      <c r="G2781" s="3"/>
      <c r="H2781" s="3"/>
    </row>
    <row r="2782" spans="1:8" x14ac:dyDescent="0.25">
      <c r="A2782" s="3" t="s">
        <v>2456</v>
      </c>
      <c r="B2782" s="3" t="s">
        <v>5903</v>
      </c>
      <c r="C2782" s="3" t="s">
        <v>361</v>
      </c>
      <c r="D2782" s="3" t="s">
        <v>182</v>
      </c>
      <c r="E2782" s="3" t="s">
        <v>5904</v>
      </c>
      <c r="F2782" s="3"/>
      <c r="G2782" s="3"/>
      <c r="H2782" s="3"/>
    </row>
    <row r="2783" spans="1:8" x14ac:dyDescent="0.25">
      <c r="A2783" s="3" t="s">
        <v>144</v>
      </c>
      <c r="B2783" s="3" t="s">
        <v>5905</v>
      </c>
      <c r="C2783" s="3" t="s">
        <v>347</v>
      </c>
      <c r="D2783" s="3" t="s">
        <v>182</v>
      </c>
      <c r="E2783" s="3" t="s">
        <v>5906</v>
      </c>
      <c r="F2783" s="3"/>
      <c r="G2783" s="3"/>
      <c r="H2783" s="3"/>
    </row>
    <row r="2784" spans="1:8" x14ac:dyDescent="0.25">
      <c r="A2784" s="3" t="s">
        <v>5907</v>
      </c>
      <c r="B2784" s="3" t="s">
        <v>539</v>
      </c>
      <c r="C2784" s="3" t="s">
        <v>361</v>
      </c>
      <c r="D2784" s="3" t="s">
        <v>182</v>
      </c>
      <c r="E2784" s="3" t="s">
        <v>5908</v>
      </c>
      <c r="F2784" s="3"/>
      <c r="G2784" s="3"/>
      <c r="H2784" s="3"/>
    </row>
    <row r="2785" spans="1:8" x14ac:dyDescent="0.25">
      <c r="A2785" s="3" t="s">
        <v>3135</v>
      </c>
      <c r="B2785" s="3" t="s">
        <v>852</v>
      </c>
      <c r="C2785" s="3" t="s">
        <v>335</v>
      </c>
      <c r="D2785" s="3" t="s">
        <v>182</v>
      </c>
      <c r="E2785" s="3" t="s">
        <v>5909</v>
      </c>
      <c r="F2785" s="3"/>
      <c r="G2785" s="3"/>
      <c r="H2785" s="3"/>
    </row>
    <row r="2786" spans="1:8" x14ac:dyDescent="0.25">
      <c r="A2786" s="3" t="s">
        <v>1195</v>
      </c>
      <c r="B2786" s="3" t="s">
        <v>324</v>
      </c>
      <c r="C2786" s="3" t="s">
        <v>352</v>
      </c>
      <c r="D2786" s="3" t="s">
        <v>182</v>
      </c>
      <c r="E2786" s="3" t="s">
        <v>5910</v>
      </c>
      <c r="F2786" s="3"/>
      <c r="G2786" s="3"/>
      <c r="H2786" s="3"/>
    </row>
    <row r="2787" spans="1:8" x14ac:dyDescent="0.25">
      <c r="A2787" s="3" t="s">
        <v>5911</v>
      </c>
      <c r="B2787" s="3" t="s">
        <v>966</v>
      </c>
      <c r="C2787" s="3" t="s">
        <v>365</v>
      </c>
      <c r="D2787" s="3" t="s">
        <v>182</v>
      </c>
      <c r="E2787" s="3" t="s">
        <v>5912</v>
      </c>
      <c r="F2787" s="3"/>
      <c r="G2787" s="3"/>
      <c r="H2787" s="3"/>
    </row>
    <row r="2788" spans="1:8" x14ac:dyDescent="0.25">
      <c r="A2788" s="3" t="s">
        <v>5913</v>
      </c>
      <c r="B2788" s="3" t="s">
        <v>1915</v>
      </c>
      <c r="C2788" s="3" t="s">
        <v>337</v>
      </c>
      <c r="D2788" s="3" t="s">
        <v>182</v>
      </c>
      <c r="E2788" s="3" t="s">
        <v>5914</v>
      </c>
      <c r="F2788" s="3"/>
      <c r="G2788" s="3"/>
      <c r="H2788" s="3"/>
    </row>
    <row r="2789" spans="1:8" x14ac:dyDescent="0.25">
      <c r="A2789" s="3" t="s">
        <v>5915</v>
      </c>
      <c r="B2789" s="3" t="s">
        <v>570</v>
      </c>
      <c r="C2789" s="3" t="s">
        <v>361</v>
      </c>
      <c r="D2789" s="3" t="s">
        <v>182</v>
      </c>
      <c r="E2789" s="3" t="s">
        <v>5916</v>
      </c>
      <c r="F2789" s="3"/>
      <c r="G2789" s="3"/>
      <c r="H2789" s="3"/>
    </row>
    <row r="2790" spans="1:8" x14ac:dyDescent="0.25">
      <c r="A2790" s="3" t="s">
        <v>5917</v>
      </c>
      <c r="B2790" s="3" t="s">
        <v>1373</v>
      </c>
      <c r="C2790" s="3" t="s">
        <v>352</v>
      </c>
      <c r="D2790" s="3" t="s">
        <v>182</v>
      </c>
      <c r="E2790" s="3" t="s">
        <v>5918</v>
      </c>
      <c r="F2790" s="3"/>
      <c r="G2790" s="3"/>
      <c r="H2790" s="3"/>
    </row>
    <row r="2791" spans="1:8" x14ac:dyDescent="0.25">
      <c r="A2791" s="3" t="s">
        <v>2614</v>
      </c>
      <c r="B2791" s="3" t="s">
        <v>5537</v>
      </c>
      <c r="C2791" s="3"/>
      <c r="D2791" s="3" t="s">
        <v>182</v>
      </c>
      <c r="E2791" s="3" t="s">
        <v>5919</v>
      </c>
      <c r="F2791" s="3"/>
      <c r="G2791" s="3"/>
      <c r="H2791" s="3"/>
    </row>
    <row r="2792" spans="1:8" x14ac:dyDescent="0.25">
      <c r="A2792" s="3" t="s">
        <v>5920</v>
      </c>
      <c r="B2792" s="3" t="s">
        <v>5527</v>
      </c>
      <c r="C2792" s="3" t="s">
        <v>454</v>
      </c>
      <c r="D2792" s="3" t="s">
        <v>182</v>
      </c>
      <c r="E2792" s="3" t="s">
        <v>5921</v>
      </c>
      <c r="F2792" s="3"/>
      <c r="G2792" s="3"/>
      <c r="H2792" s="3"/>
    </row>
    <row r="2793" spans="1:8" x14ac:dyDescent="0.25">
      <c r="A2793" s="3" t="s">
        <v>5922</v>
      </c>
      <c r="B2793" s="3" t="s">
        <v>2555</v>
      </c>
      <c r="C2793" s="3" t="s">
        <v>383</v>
      </c>
      <c r="D2793" s="3" t="s">
        <v>182</v>
      </c>
      <c r="E2793" s="3" t="s">
        <v>5923</v>
      </c>
      <c r="F2793" s="3"/>
      <c r="G2793" s="3"/>
      <c r="H2793" s="3"/>
    </row>
    <row r="2794" spans="1:8" x14ac:dyDescent="0.25">
      <c r="A2794" s="3" t="s">
        <v>5924</v>
      </c>
      <c r="B2794" s="3" t="s">
        <v>5925</v>
      </c>
      <c r="C2794" s="3" t="s">
        <v>361</v>
      </c>
      <c r="D2794" s="3" t="s">
        <v>182</v>
      </c>
      <c r="E2794" s="3" t="s">
        <v>5926</v>
      </c>
      <c r="F2794" s="3"/>
      <c r="G2794" s="3"/>
      <c r="H2794" s="3"/>
    </row>
    <row r="2795" spans="1:8" x14ac:dyDescent="0.25">
      <c r="A2795" s="3" t="s">
        <v>3864</v>
      </c>
      <c r="B2795" s="3" t="s">
        <v>5927</v>
      </c>
      <c r="C2795" s="3" t="s">
        <v>361</v>
      </c>
      <c r="D2795" s="3" t="s">
        <v>182</v>
      </c>
      <c r="E2795" s="3" t="s">
        <v>5928</v>
      </c>
      <c r="F2795" s="3"/>
      <c r="G2795" s="3"/>
      <c r="H2795" s="3"/>
    </row>
    <row r="2796" spans="1:8" x14ac:dyDescent="0.25">
      <c r="A2796" s="3" t="s">
        <v>1226</v>
      </c>
      <c r="B2796" s="3" t="s">
        <v>1955</v>
      </c>
      <c r="C2796" s="3" t="s">
        <v>335</v>
      </c>
      <c r="D2796" s="3" t="s">
        <v>182</v>
      </c>
      <c r="E2796" s="3" t="s">
        <v>5929</v>
      </c>
      <c r="F2796" s="3"/>
      <c r="G2796" s="3"/>
      <c r="H2796" s="3"/>
    </row>
    <row r="2797" spans="1:8" x14ac:dyDescent="0.25">
      <c r="A2797" s="3" t="s">
        <v>5930</v>
      </c>
      <c r="B2797" s="3" t="s">
        <v>740</v>
      </c>
      <c r="C2797" s="3" t="s">
        <v>347</v>
      </c>
      <c r="D2797" s="3" t="s">
        <v>182</v>
      </c>
      <c r="E2797" s="3" t="s">
        <v>5931</v>
      </c>
      <c r="F2797" s="3"/>
      <c r="G2797" s="3"/>
      <c r="H2797" s="3"/>
    </row>
    <row r="2798" spans="1:8" x14ac:dyDescent="0.25">
      <c r="A2798" s="3" t="s">
        <v>5932</v>
      </c>
      <c r="B2798" s="3" t="s">
        <v>673</v>
      </c>
      <c r="C2798" s="3" t="s">
        <v>462</v>
      </c>
      <c r="D2798" s="3" t="s">
        <v>182</v>
      </c>
      <c r="E2798" s="3" t="s">
        <v>5933</v>
      </c>
      <c r="F2798" s="3"/>
      <c r="G2798" s="3"/>
      <c r="H2798" s="3"/>
    </row>
    <row r="2799" spans="1:8" x14ac:dyDescent="0.25">
      <c r="A2799" s="3" t="s">
        <v>4548</v>
      </c>
      <c r="B2799" s="3" t="s">
        <v>246</v>
      </c>
      <c r="C2799" s="3" t="s">
        <v>361</v>
      </c>
      <c r="D2799" s="3" t="s">
        <v>182</v>
      </c>
      <c r="E2799" s="3" t="s">
        <v>5934</v>
      </c>
      <c r="F2799" s="3"/>
      <c r="G2799" s="3"/>
      <c r="H2799" s="3"/>
    </row>
    <row r="2800" spans="1:8" x14ac:dyDescent="0.25">
      <c r="A2800" s="3" t="s">
        <v>5935</v>
      </c>
      <c r="B2800" s="3" t="s">
        <v>3236</v>
      </c>
      <c r="C2800" s="3" t="s">
        <v>335</v>
      </c>
      <c r="D2800" s="3" t="s">
        <v>182</v>
      </c>
      <c r="E2800" s="3" t="s">
        <v>5936</v>
      </c>
      <c r="F2800" s="3"/>
      <c r="G2800" s="3"/>
      <c r="H2800" s="3"/>
    </row>
    <row r="2801" spans="1:8" x14ac:dyDescent="0.25">
      <c r="A2801" s="3" t="s">
        <v>5937</v>
      </c>
      <c r="B2801" s="3" t="s">
        <v>852</v>
      </c>
      <c r="C2801" s="3" t="s">
        <v>335</v>
      </c>
      <c r="D2801" s="3" t="s">
        <v>182</v>
      </c>
      <c r="E2801" s="3" t="s">
        <v>5938</v>
      </c>
      <c r="F2801" s="3"/>
      <c r="G2801" s="3"/>
      <c r="H2801" s="3"/>
    </row>
    <row r="2802" spans="1:8" x14ac:dyDescent="0.25">
      <c r="A2802" s="3" t="s">
        <v>5939</v>
      </c>
      <c r="B2802" s="3" t="s">
        <v>938</v>
      </c>
      <c r="C2802" s="3" t="s">
        <v>377</v>
      </c>
      <c r="D2802" s="3" t="s">
        <v>182</v>
      </c>
      <c r="E2802" s="3" t="s">
        <v>5940</v>
      </c>
      <c r="F2802" s="3"/>
      <c r="G2802" s="3"/>
      <c r="H2802" s="3"/>
    </row>
    <row r="2803" spans="1:8" x14ac:dyDescent="0.25">
      <c r="A2803" s="3" t="s">
        <v>5939</v>
      </c>
      <c r="B2803" s="3" t="s">
        <v>5941</v>
      </c>
      <c r="C2803" s="3" t="s">
        <v>352</v>
      </c>
      <c r="D2803" s="3" t="s">
        <v>182</v>
      </c>
      <c r="E2803" s="3" t="s">
        <v>5942</v>
      </c>
      <c r="F2803" s="3"/>
      <c r="G2803" s="3"/>
      <c r="H2803" s="3"/>
    </row>
    <row r="2804" spans="1:8" x14ac:dyDescent="0.25">
      <c r="A2804" s="3" t="s">
        <v>5943</v>
      </c>
      <c r="B2804" s="3" t="s">
        <v>570</v>
      </c>
      <c r="C2804" s="3"/>
      <c r="D2804" s="3" t="s">
        <v>182</v>
      </c>
      <c r="E2804" s="3" t="s">
        <v>5944</v>
      </c>
      <c r="F2804" s="3"/>
      <c r="G2804" s="3"/>
      <c r="H2804" s="3"/>
    </row>
    <row r="2805" spans="1:8" x14ac:dyDescent="0.25">
      <c r="A2805" s="3" t="s">
        <v>1620</v>
      </c>
      <c r="B2805" s="3" t="s">
        <v>611</v>
      </c>
      <c r="C2805" s="3" t="s">
        <v>361</v>
      </c>
      <c r="D2805" s="3" t="s">
        <v>182</v>
      </c>
      <c r="E2805" s="3" t="s">
        <v>5945</v>
      </c>
      <c r="F2805" s="3"/>
      <c r="G2805" s="3"/>
      <c r="H2805" s="3"/>
    </row>
    <row r="2806" spans="1:8" x14ac:dyDescent="0.25">
      <c r="A2806" s="3" t="s">
        <v>5946</v>
      </c>
      <c r="B2806" s="3" t="s">
        <v>111</v>
      </c>
      <c r="C2806" s="3" t="s">
        <v>352</v>
      </c>
      <c r="D2806" s="3" t="s">
        <v>182</v>
      </c>
      <c r="E2806" s="3" t="s">
        <v>5947</v>
      </c>
      <c r="F2806" s="3"/>
      <c r="G2806" s="3"/>
      <c r="H2806" s="3"/>
    </row>
    <row r="2807" spans="1:8" x14ac:dyDescent="0.25">
      <c r="A2807" s="3" t="s">
        <v>5948</v>
      </c>
      <c r="B2807" s="3" t="s">
        <v>130</v>
      </c>
      <c r="C2807" s="3" t="s">
        <v>340</v>
      </c>
      <c r="D2807" s="3" t="s">
        <v>182</v>
      </c>
      <c r="E2807" s="3" t="s">
        <v>5949</v>
      </c>
      <c r="F2807" s="3"/>
      <c r="G2807" s="3"/>
      <c r="H2807" s="3"/>
    </row>
    <row r="2808" spans="1:8" x14ac:dyDescent="0.25">
      <c r="A2808" s="3" t="s">
        <v>2629</v>
      </c>
      <c r="B2808" s="3" t="s">
        <v>852</v>
      </c>
      <c r="C2808" s="3" t="s">
        <v>383</v>
      </c>
      <c r="D2808" s="3" t="s">
        <v>182</v>
      </c>
      <c r="E2808" s="3" t="s">
        <v>5950</v>
      </c>
      <c r="F2808" s="3"/>
      <c r="G2808" s="3"/>
      <c r="H2808" s="3"/>
    </row>
    <row r="2809" spans="1:8" x14ac:dyDescent="0.25">
      <c r="A2809" s="3" t="s">
        <v>874</v>
      </c>
      <c r="B2809" s="3" t="s">
        <v>192</v>
      </c>
      <c r="C2809" s="3" t="s">
        <v>462</v>
      </c>
      <c r="D2809" s="3" t="s">
        <v>182</v>
      </c>
      <c r="E2809" s="3" t="s">
        <v>5951</v>
      </c>
      <c r="F2809" s="3"/>
      <c r="G2809" s="3"/>
      <c r="H2809" s="3"/>
    </row>
    <row r="2810" spans="1:8" x14ac:dyDescent="0.25">
      <c r="A2810" s="3" t="s">
        <v>5952</v>
      </c>
      <c r="B2810" s="3" t="s">
        <v>5769</v>
      </c>
      <c r="C2810" s="3" t="s">
        <v>567</v>
      </c>
      <c r="D2810" s="3" t="s">
        <v>182</v>
      </c>
      <c r="E2810" s="3" t="s">
        <v>5953</v>
      </c>
      <c r="F2810" s="3"/>
      <c r="G2810" s="3"/>
      <c r="H2810" s="3"/>
    </row>
    <row r="2811" spans="1:8" x14ac:dyDescent="0.25">
      <c r="A2811" s="3" t="s">
        <v>147</v>
      </c>
      <c r="B2811" s="3" t="s">
        <v>5954</v>
      </c>
      <c r="C2811" s="3" t="s">
        <v>340</v>
      </c>
      <c r="D2811" s="3" t="s">
        <v>182</v>
      </c>
      <c r="E2811" s="3" t="s">
        <v>5955</v>
      </c>
      <c r="F2811" s="3"/>
      <c r="G2811" s="3"/>
      <c r="H2811" s="3"/>
    </row>
    <row r="2812" spans="1:8" x14ac:dyDescent="0.25">
      <c r="A2812" s="3" t="s">
        <v>5956</v>
      </c>
      <c r="B2812" s="3" t="s">
        <v>587</v>
      </c>
      <c r="C2812" s="3" t="s">
        <v>352</v>
      </c>
      <c r="D2812" s="3" t="s">
        <v>182</v>
      </c>
      <c r="E2812" s="3" t="s">
        <v>5957</v>
      </c>
      <c r="F2812" s="3"/>
      <c r="G2812" s="3"/>
      <c r="H2812" s="3"/>
    </row>
    <row r="2813" spans="1:8" x14ac:dyDescent="0.25">
      <c r="A2813" s="3" t="s">
        <v>5958</v>
      </c>
      <c r="B2813" s="3" t="s">
        <v>740</v>
      </c>
      <c r="C2813" s="3" t="s">
        <v>462</v>
      </c>
      <c r="D2813" s="3" t="s">
        <v>182</v>
      </c>
      <c r="E2813" s="3" t="s">
        <v>5959</v>
      </c>
      <c r="F2813" s="3"/>
      <c r="G2813" s="3"/>
      <c r="H2813" s="3"/>
    </row>
    <row r="2814" spans="1:8" x14ac:dyDescent="0.25">
      <c r="A2814" s="3" t="s">
        <v>5960</v>
      </c>
      <c r="B2814" s="3" t="s">
        <v>5961</v>
      </c>
      <c r="C2814" s="3" t="s">
        <v>337</v>
      </c>
      <c r="D2814" s="3" t="s">
        <v>182</v>
      </c>
      <c r="E2814" s="3" t="s">
        <v>5962</v>
      </c>
      <c r="F2814" s="3"/>
      <c r="G2814" s="3"/>
      <c r="H2814" s="3"/>
    </row>
    <row r="2815" spans="1:8" x14ac:dyDescent="0.25">
      <c r="A2815" s="3" t="s">
        <v>5963</v>
      </c>
      <c r="B2815" s="3" t="s">
        <v>246</v>
      </c>
      <c r="C2815" s="3" t="s">
        <v>335</v>
      </c>
      <c r="D2815" s="3" t="s">
        <v>182</v>
      </c>
      <c r="E2815" s="3" t="s">
        <v>5964</v>
      </c>
      <c r="F2815" s="3"/>
      <c r="G2815" s="3"/>
      <c r="H2815" s="3"/>
    </row>
    <row r="2816" spans="1:8" x14ac:dyDescent="0.25">
      <c r="A2816" s="3" t="s">
        <v>5965</v>
      </c>
      <c r="B2816" s="3" t="s">
        <v>94</v>
      </c>
      <c r="C2816" s="3" t="s">
        <v>361</v>
      </c>
      <c r="D2816" s="3" t="s">
        <v>182</v>
      </c>
      <c r="E2816" s="3" t="s">
        <v>5966</v>
      </c>
      <c r="F2816" s="3"/>
      <c r="G2816" s="3"/>
      <c r="H2816" s="3"/>
    </row>
    <row r="2817" spans="1:8" x14ac:dyDescent="0.25">
      <c r="A2817" s="3" t="s">
        <v>5967</v>
      </c>
      <c r="B2817" s="3" t="s">
        <v>2600</v>
      </c>
      <c r="C2817" s="3" t="s">
        <v>567</v>
      </c>
      <c r="D2817" s="3" t="s">
        <v>182</v>
      </c>
      <c r="E2817" s="3" t="s">
        <v>5968</v>
      </c>
      <c r="F2817" s="3"/>
      <c r="G2817" s="3"/>
      <c r="H2817" s="3"/>
    </row>
    <row r="2818" spans="1:8" x14ac:dyDescent="0.25">
      <c r="A2818" s="3" t="s">
        <v>5969</v>
      </c>
      <c r="B2818" s="3" t="s">
        <v>985</v>
      </c>
      <c r="C2818" s="3" t="s">
        <v>352</v>
      </c>
      <c r="D2818" s="3" t="s">
        <v>182</v>
      </c>
      <c r="E2818" s="3" t="s">
        <v>5970</v>
      </c>
      <c r="F2818" s="3"/>
      <c r="G2818" s="3"/>
      <c r="H2818" s="3"/>
    </row>
    <row r="2819" spans="1:8" x14ac:dyDescent="0.25">
      <c r="A2819" s="3" t="s">
        <v>1643</v>
      </c>
      <c r="B2819" s="3" t="s">
        <v>457</v>
      </c>
      <c r="C2819" s="3" t="s">
        <v>361</v>
      </c>
      <c r="D2819" s="3" t="s">
        <v>182</v>
      </c>
      <c r="E2819" s="3" t="s">
        <v>5971</v>
      </c>
      <c r="F2819" s="3"/>
      <c r="G2819" s="3"/>
      <c r="H2819" s="3"/>
    </row>
    <row r="2820" spans="1:8" x14ac:dyDescent="0.25">
      <c r="A2820" s="3" t="s">
        <v>5972</v>
      </c>
      <c r="B2820" s="3" t="s">
        <v>5973</v>
      </c>
      <c r="C2820" s="3" t="s">
        <v>361</v>
      </c>
      <c r="D2820" s="3" t="s">
        <v>182</v>
      </c>
      <c r="E2820" s="3" t="s">
        <v>5974</v>
      </c>
      <c r="F2820" s="3"/>
      <c r="G2820" s="3"/>
      <c r="H2820" s="3"/>
    </row>
    <row r="2821" spans="1:8" x14ac:dyDescent="0.25">
      <c r="A2821" s="3" t="s">
        <v>184</v>
      </c>
      <c r="B2821" s="3" t="s">
        <v>185</v>
      </c>
      <c r="C2821" s="3" t="s">
        <v>335</v>
      </c>
      <c r="D2821" s="3" t="s">
        <v>182</v>
      </c>
      <c r="E2821" s="3" t="s">
        <v>186</v>
      </c>
      <c r="F2821" s="3"/>
      <c r="G2821" s="3"/>
      <c r="H2821" s="3"/>
    </row>
    <row r="2822" spans="1:8" x14ac:dyDescent="0.25">
      <c r="A2822" s="3" t="s">
        <v>5975</v>
      </c>
      <c r="B2822" s="3" t="s">
        <v>852</v>
      </c>
      <c r="C2822" s="3" t="s">
        <v>335</v>
      </c>
      <c r="D2822" s="3" t="s">
        <v>182</v>
      </c>
      <c r="E2822" s="3" t="s">
        <v>5976</v>
      </c>
      <c r="F2822" s="3"/>
      <c r="G2822" s="3"/>
      <c r="H2822" s="3"/>
    </row>
    <row r="2823" spans="1:8" x14ac:dyDescent="0.25">
      <c r="A2823" s="3" t="s">
        <v>1835</v>
      </c>
      <c r="B2823" s="3" t="s">
        <v>3731</v>
      </c>
      <c r="C2823" s="3" t="s">
        <v>361</v>
      </c>
      <c r="D2823" s="3" t="s">
        <v>182</v>
      </c>
      <c r="E2823" s="3" t="s">
        <v>5977</v>
      </c>
      <c r="F2823" s="3"/>
      <c r="G2823" s="3"/>
      <c r="H2823" s="3"/>
    </row>
    <row r="2824" spans="1:8" x14ac:dyDescent="0.25">
      <c r="A2824" s="3" t="s">
        <v>5978</v>
      </c>
      <c r="B2824" s="3" t="s">
        <v>1224</v>
      </c>
      <c r="C2824" s="3" t="s">
        <v>402</v>
      </c>
      <c r="D2824" s="3" t="s">
        <v>182</v>
      </c>
      <c r="E2824" s="3" t="s">
        <v>5979</v>
      </c>
      <c r="F2824" s="3"/>
      <c r="G2824" s="3"/>
      <c r="H2824" s="3"/>
    </row>
    <row r="2825" spans="1:8" x14ac:dyDescent="0.25">
      <c r="A2825" s="3" t="s">
        <v>3921</v>
      </c>
      <c r="B2825" s="3" t="s">
        <v>5980</v>
      </c>
      <c r="C2825" s="3" t="s">
        <v>567</v>
      </c>
      <c r="D2825" s="3" t="s">
        <v>182</v>
      </c>
      <c r="E2825" s="3" t="s">
        <v>5981</v>
      </c>
      <c r="F2825" s="3"/>
      <c r="G2825" s="3"/>
      <c r="H2825" s="3"/>
    </row>
    <row r="2826" spans="1:8" x14ac:dyDescent="0.25">
      <c r="A2826" s="3" t="s">
        <v>5982</v>
      </c>
      <c r="B2826" s="3" t="s">
        <v>58</v>
      </c>
      <c r="C2826" s="3" t="s">
        <v>361</v>
      </c>
      <c r="D2826" s="3" t="s">
        <v>182</v>
      </c>
      <c r="E2826" s="3" t="s">
        <v>5983</v>
      </c>
      <c r="F2826" s="3"/>
      <c r="G2826" s="3"/>
      <c r="H2826" s="3"/>
    </row>
    <row r="2827" spans="1:8" x14ac:dyDescent="0.25">
      <c r="A2827" s="3" t="s">
        <v>1309</v>
      </c>
      <c r="B2827" s="3" t="s">
        <v>5984</v>
      </c>
      <c r="C2827" s="3" t="s">
        <v>347</v>
      </c>
      <c r="D2827" s="3" t="s">
        <v>182</v>
      </c>
      <c r="E2827" s="3" t="s">
        <v>5985</v>
      </c>
      <c r="F2827" s="3"/>
      <c r="G2827" s="3"/>
      <c r="H2827" s="3"/>
    </row>
    <row r="2828" spans="1:8" x14ac:dyDescent="0.25">
      <c r="A2828" s="3" t="s">
        <v>5986</v>
      </c>
      <c r="B2828" s="3" t="s">
        <v>761</v>
      </c>
      <c r="C2828" s="3" t="s">
        <v>343</v>
      </c>
      <c r="D2828" s="3" t="s">
        <v>182</v>
      </c>
      <c r="E2828" s="3" t="s">
        <v>5987</v>
      </c>
      <c r="F2828" s="3"/>
      <c r="G2828" s="3"/>
      <c r="H2828" s="3"/>
    </row>
    <row r="2829" spans="1:8" x14ac:dyDescent="0.25">
      <c r="A2829" s="3" t="s">
        <v>5988</v>
      </c>
      <c r="B2829" s="3" t="s">
        <v>761</v>
      </c>
      <c r="C2829" s="3" t="s">
        <v>361</v>
      </c>
      <c r="D2829" s="3" t="s">
        <v>189</v>
      </c>
      <c r="E2829" s="3" t="s">
        <v>5989</v>
      </c>
      <c r="F2829" s="3"/>
      <c r="G2829" s="3"/>
      <c r="H2829" s="3"/>
    </row>
    <row r="2830" spans="1:8" x14ac:dyDescent="0.25">
      <c r="A2830" s="3" t="s">
        <v>5990</v>
      </c>
      <c r="B2830" s="3" t="s">
        <v>898</v>
      </c>
      <c r="C2830" s="3" t="s">
        <v>567</v>
      </c>
      <c r="D2830" s="3" t="s">
        <v>189</v>
      </c>
      <c r="E2830" s="3" t="s">
        <v>5991</v>
      </c>
      <c r="F2830" s="3"/>
      <c r="G2830" s="3"/>
      <c r="H2830" s="3"/>
    </row>
    <row r="2831" spans="1:8" x14ac:dyDescent="0.25">
      <c r="A2831" s="3" t="s">
        <v>535</v>
      </c>
      <c r="B2831" s="3" t="s">
        <v>23</v>
      </c>
      <c r="C2831" s="3" t="s">
        <v>335</v>
      </c>
      <c r="D2831" s="3" t="s">
        <v>189</v>
      </c>
      <c r="E2831" s="3" t="s">
        <v>5992</v>
      </c>
      <c r="F2831" s="3"/>
      <c r="G2831" s="3"/>
      <c r="H2831" s="3"/>
    </row>
    <row r="2832" spans="1:8" x14ac:dyDescent="0.25">
      <c r="A2832" s="3" t="s">
        <v>5993</v>
      </c>
      <c r="B2832" s="3" t="s">
        <v>5994</v>
      </c>
      <c r="C2832" s="3" t="s">
        <v>361</v>
      </c>
      <c r="D2832" s="3" t="s">
        <v>189</v>
      </c>
      <c r="E2832" s="3" t="s">
        <v>5995</v>
      </c>
      <c r="F2832" s="3"/>
      <c r="G2832" s="3"/>
      <c r="H2832" s="3"/>
    </row>
    <row r="2833" spans="1:8" x14ac:dyDescent="0.25">
      <c r="A2833" s="3" t="s">
        <v>187</v>
      </c>
      <c r="B2833" s="3" t="s">
        <v>188</v>
      </c>
      <c r="C2833" s="3" t="s">
        <v>337</v>
      </c>
      <c r="D2833" s="3" t="s">
        <v>189</v>
      </c>
      <c r="E2833" s="3" t="s">
        <v>190</v>
      </c>
      <c r="F2833" s="3"/>
      <c r="G2833" s="3"/>
      <c r="H2833" s="3"/>
    </row>
    <row r="2834" spans="1:8" x14ac:dyDescent="0.25">
      <c r="A2834" s="3" t="s">
        <v>5996</v>
      </c>
      <c r="B2834" s="3" t="s">
        <v>611</v>
      </c>
      <c r="C2834" s="3" t="s">
        <v>361</v>
      </c>
      <c r="D2834" s="3" t="s">
        <v>189</v>
      </c>
      <c r="E2834" s="3" t="s">
        <v>5997</v>
      </c>
      <c r="F2834" s="3"/>
      <c r="G2834" s="3"/>
      <c r="H2834" s="3"/>
    </row>
    <row r="2835" spans="1:8" x14ac:dyDescent="0.25">
      <c r="A2835" s="3" t="s">
        <v>5998</v>
      </c>
      <c r="B2835" s="3" t="s">
        <v>2555</v>
      </c>
      <c r="C2835" s="3" t="s">
        <v>335</v>
      </c>
      <c r="D2835" s="3" t="s">
        <v>189</v>
      </c>
      <c r="E2835" s="3" t="s">
        <v>5999</v>
      </c>
      <c r="F2835" s="3"/>
      <c r="G2835" s="3"/>
      <c r="H2835" s="3"/>
    </row>
    <row r="2836" spans="1:8" x14ac:dyDescent="0.25">
      <c r="A2836" s="3" t="s">
        <v>6000</v>
      </c>
      <c r="B2836" s="3" t="s">
        <v>600</v>
      </c>
      <c r="C2836" s="3" t="s">
        <v>361</v>
      </c>
      <c r="D2836" s="3" t="s">
        <v>189</v>
      </c>
      <c r="E2836" s="3" t="s">
        <v>6001</v>
      </c>
      <c r="F2836" s="3"/>
      <c r="G2836" s="3"/>
      <c r="H2836" s="3"/>
    </row>
    <row r="2837" spans="1:8" x14ac:dyDescent="0.25">
      <c r="A2837" s="3" t="s">
        <v>3200</v>
      </c>
      <c r="B2837" s="3" t="s">
        <v>1568</v>
      </c>
      <c r="C2837" s="3" t="s">
        <v>347</v>
      </c>
      <c r="D2837" s="3" t="s">
        <v>189</v>
      </c>
      <c r="E2837" s="3" t="s">
        <v>6002</v>
      </c>
      <c r="F2837" s="3"/>
      <c r="G2837" s="3"/>
      <c r="H2837" s="3"/>
    </row>
    <row r="2838" spans="1:8" x14ac:dyDescent="0.25">
      <c r="A2838" s="3" t="s">
        <v>6003</v>
      </c>
      <c r="B2838" s="3" t="s">
        <v>752</v>
      </c>
      <c r="C2838" s="3" t="s">
        <v>361</v>
      </c>
      <c r="D2838" s="3" t="s">
        <v>189</v>
      </c>
      <c r="E2838" s="3" t="s">
        <v>6004</v>
      </c>
      <c r="F2838" s="3"/>
      <c r="G2838" s="3"/>
      <c r="H2838" s="3"/>
    </row>
    <row r="2839" spans="1:8" x14ac:dyDescent="0.25">
      <c r="A2839" s="3" t="s">
        <v>6005</v>
      </c>
      <c r="B2839" s="3" t="s">
        <v>6006</v>
      </c>
      <c r="C2839" s="3" t="s">
        <v>697</v>
      </c>
      <c r="D2839" s="3" t="s">
        <v>189</v>
      </c>
      <c r="E2839" s="3" t="s">
        <v>6007</v>
      </c>
      <c r="F2839" s="3"/>
      <c r="G2839" s="3"/>
      <c r="H2839" s="3"/>
    </row>
    <row r="2840" spans="1:8" x14ac:dyDescent="0.25">
      <c r="A2840" s="3" t="s">
        <v>6008</v>
      </c>
      <c r="B2840" s="3" t="s">
        <v>271</v>
      </c>
      <c r="C2840" s="3" t="s">
        <v>347</v>
      </c>
      <c r="D2840" s="3" t="s">
        <v>189</v>
      </c>
      <c r="E2840" s="3" t="s">
        <v>6009</v>
      </c>
      <c r="F2840" s="3"/>
      <c r="G2840" s="3"/>
      <c r="H2840" s="3"/>
    </row>
    <row r="2841" spans="1:8" x14ac:dyDescent="0.25">
      <c r="A2841" s="3" t="s">
        <v>6010</v>
      </c>
      <c r="B2841" s="3" t="s">
        <v>547</v>
      </c>
      <c r="C2841" s="3" t="s">
        <v>337</v>
      </c>
      <c r="D2841" s="3" t="s">
        <v>189</v>
      </c>
      <c r="E2841" s="3" t="s">
        <v>6011</v>
      </c>
      <c r="F2841" s="3"/>
      <c r="G2841" s="3"/>
      <c r="H2841" s="3"/>
    </row>
    <row r="2842" spans="1:8" x14ac:dyDescent="0.25">
      <c r="A2842" s="3" t="s">
        <v>6012</v>
      </c>
      <c r="B2842" s="3" t="s">
        <v>541</v>
      </c>
      <c r="C2842" s="3" t="s">
        <v>567</v>
      </c>
      <c r="D2842" s="3" t="s">
        <v>189</v>
      </c>
      <c r="E2842" s="3" t="s">
        <v>6013</v>
      </c>
      <c r="F2842" s="3"/>
      <c r="G2842" s="3"/>
      <c r="H2842" s="3"/>
    </row>
    <row r="2843" spans="1:8" x14ac:dyDescent="0.25">
      <c r="A2843" s="3" t="s">
        <v>6014</v>
      </c>
      <c r="B2843" s="3" t="s">
        <v>539</v>
      </c>
      <c r="C2843" s="3"/>
      <c r="D2843" s="3" t="s">
        <v>189</v>
      </c>
      <c r="E2843" s="3" t="s">
        <v>6015</v>
      </c>
      <c r="F2843" s="3"/>
      <c r="G2843" s="3"/>
      <c r="H2843" s="3"/>
    </row>
    <row r="2844" spans="1:8" x14ac:dyDescent="0.25">
      <c r="A2844" s="3" t="s">
        <v>4593</v>
      </c>
      <c r="B2844" s="3" t="s">
        <v>796</v>
      </c>
      <c r="C2844" s="3" t="s">
        <v>335</v>
      </c>
      <c r="D2844" s="3" t="s">
        <v>189</v>
      </c>
      <c r="E2844" s="3" t="s">
        <v>6016</v>
      </c>
      <c r="F2844" s="3"/>
      <c r="G2844" s="3"/>
      <c r="H2844" s="3"/>
    </row>
    <row r="2845" spans="1:8" x14ac:dyDescent="0.25">
      <c r="A2845" s="3" t="s">
        <v>6017</v>
      </c>
      <c r="B2845" s="3" t="s">
        <v>6018</v>
      </c>
      <c r="C2845" s="3" t="s">
        <v>335</v>
      </c>
      <c r="D2845" s="3" t="s">
        <v>189</v>
      </c>
      <c r="E2845" s="3" t="s">
        <v>6019</v>
      </c>
      <c r="F2845" s="3"/>
      <c r="G2845" s="3"/>
      <c r="H2845" s="3"/>
    </row>
    <row r="2846" spans="1:8" x14ac:dyDescent="0.25">
      <c r="A2846" s="3" t="s">
        <v>6020</v>
      </c>
      <c r="B2846" s="3" t="s">
        <v>246</v>
      </c>
      <c r="C2846" s="3" t="s">
        <v>361</v>
      </c>
      <c r="D2846" s="3" t="s">
        <v>189</v>
      </c>
      <c r="E2846" s="3" t="s">
        <v>6021</v>
      </c>
      <c r="F2846" s="3"/>
      <c r="G2846" s="3"/>
      <c r="H2846" s="3"/>
    </row>
    <row r="2847" spans="1:8" x14ac:dyDescent="0.25">
      <c r="A2847" s="3" t="s">
        <v>18</v>
      </c>
      <c r="B2847" s="3" t="s">
        <v>19</v>
      </c>
      <c r="C2847" s="3" t="s">
        <v>337</v>
      </c>
      <c r="D2847" s="3" t="s">
        <v>189</v>
      </c>
      <c r="E2847" s="3" t="s">
        <v>6022</v>
      </c>
      <c r="F2847" s="3"/>
      <c r="G2847" s="3"/>
      <c r="H2847" s="3"/>
    </row>
    <row r="2848" spans="1:8" x14ac:dyDescent="0.25">
      <c r="A2848" s="3" t="s">
        <v>6023</v>
      </c>
      <c r="B2848" s="3" t="s">
        <v>647</v>
      </c>
      <c r="C2848" s="3" t="s">
        <v>361</v>
      </c>
      <c r="D2848" s="3" t="s">
        <v>189</v>
      </c>
      <c r="E2848" s="3" t="s">
        <v>6024</v>
      </c>
      <c r="F2848" s="3"/>
      <c r="G2848" s="3"/>
      <c r="H2848" s="3"/>
    </row>
    <row r="2849" spans="1:8" x14ac:dyDescent="0.25">
      <c r="A2849" s="3" t="s">
        <v>6025</v>
      </c>
      <c r="B2849" s="3" t="s">
        <v>575</v>
      </c>
      <c r="C2849" s="3" t="s">
        <v>361</v>
      </c>
      <c r="D2849" s="3" t="s">
        <v>189</v>
      </c>
      <c r="E2849" s="3" t="s">
        <v>6026</v>
      </c>
      <c r="F2849" s="3"/>
      <c r="G2849" s="3"/>
      <c r="H2849" s="3"/>
    </row>
    <row r="2850" spans="1:8" x14ac:dyDescent="0.25">
      <c r="A2850" s="3" t="s">
        <v>442</v>
      </c>
      <c r="B2850" s="3" t="s">
        <v>3942</v>
      </c>
      <c r="C2850" s="3" t="s">
        <v>365</v>
      </c>
      <c r="D2850" s="3" t="s">
        <v>189</v>
      </c>
      <c r="E2850" s="3" t="s">
        <v>6027</v>
      </c>
      <c r="F2850" s="3"/>
      <c r="G2850" s="3"/>
      <c r="H2850" s="3"/>
    </row>
    <row r="2851" spans="1:8" x14ac:dyDescent="0.25">
      <c r="A2851" s="3" t="s">
        <v>6028</v>
      </c>
      <c r="B2851" s="3" t="s">
        <v>489</v>
      </c>
      <c r="C2851" s="3" t="s">
        <v>361</v>
      </c>
      <c r="D2851" s="3" t="s">
        <v>189</v>
      </c>
      <c r="E2851" s="3" t="s">
        <v>6029</v>
      </c>
      <c r="F2851" s="3"/>
      <c r="G2851" s="3"/>
      <c r="H2851" s="3"/>
    </row>
    <row r="2852" spans="1:8" x14ac:dyDescent="0.25">
      <c r="A2852" s="3" t="s">
        <v>1959</v>
      </c>
      <c r="B2852" s="3" t="s">
        <v>2431</v>
      </c>
      <c r="C2852" s="3" t="s">
        <v>352</v>
      </c>
      <c r="D2852" s="3" t="s">
        <v>189</v>
      </c>
      <c r="E2852" s="3" t="s">
        <v>6030</v>
      </c>
      <c r="F2852" s="3"/>
      <c r="G2852" s="3"/>
      <c r="H2852" s="3"/>
    </row>
    <row r="2853" spans="1:8" x14ac:dyDescent="0.25">
      <c r="A2853" s="3" t="s">
        <v>6031</v>
      </c>
      <c r="B2853" s="3" t="s">
        <v>6032</v>
      </c>
      <c r="C2853" s="3"/>
      <c r="D2853" s="3" t="s">
        <v>189</v>
      </c>
      <c r="E2853" s="3" t="s">
        <v>6033</v>
      </c>
      <c r="F2853" s="3"/>
      <c r="G2853" s="3"/>
      <c r="H2853" s="3"/>
    </row>
    <row r="2854" spans="1:8" x14ac:dyDescent="0.25">
      <c r="A2854" s="3" t="s">
        <v>6034</v>
      </c>
      <c r="B2854" s="3" t="s">
        <v>271</v>
      </c>
      <c r="C2854" s="3" t="s">
        <v>697</v>
      </c>
      <c r="D2854" s="3" t="s">
        <v>189</v>
      </c>
      <c r="E2854" s="3" t="s">
        <v>6035</v>
      </c>
      <c r="F2854" s="3"/>
      <c r="G2854" s="3"/>
      <c r="H2854" s="3"/>
    </row>
    <row r="2855" spans="1:8" x14ac:dyDescent="0.25">
      <c r="A2855" s="3" t="s">
        <v>6036</v>
      </c>
      <c r="B2855" s="3" t="s">
        <v>761</v>
      </c>
      <c r="C2855" s="3" t="s">
        <v>337</v>
      </c>
      <c r="D2855" s="3" t="s">
        <v>189</v>
      </c>
      <c r="E2855" s="3" t="s">
        <v>6037</v>
      </c>
      <c r="F2855" s="3"/>
      <c r="G2855" s="3"/>
      <c r="H2855" s="3"/>
    </row>
    <row r="2856" spans="1:8" x14ac:dyDescent="0.25">
      <c r="A2856" s="3" t="s">
        <v>630</v>
      </c>
      <c r="B2856" s="3" t="s">
        <v>575</v>
      </c>
      <c r="C2856" s="3" t="s">
        <v>337</v>
      </c>
      <c r="D2856" s="3" t="s">
        <v>189</v>
      </c>
      <c r="E2856" s="3" t="s">
        <v>6038</v>
      </c>
      <c r="F2856" s="3"/>
      <c r="G2856" s="3"/>
      <c r="H2856" s="3"/>
    </row>
    <row r="2857" spans="1:8" x14ac:dyDescent="0.25">
      <c r="A2857" s="3" t="s">
        <v>6039</v>
      </c>
      <c r="B2857" s="3" t="s">
        <v>1001</v>
      </c>
      <c r="C2857" s="3" t="s">
        <v>361</v>
      </c>
      <c r="D2857" s="3" t="s">
        <v>189</v>
      </c>
      <c r="E2857" s="3" t="s">
        <v>6040</v>
      </c>
      <c r="F2857" s="3"/>
      <c r="G2857" s="3"/>
      <c r="H2857" s="3"/>
    </row>
    <row r="2858" spans="1:8" x14ac:dyDescent="0.25">
      <c r="A2858" s="3" t="s">
        <v>2553</v>
      </c>
      <c r="B2858" s="3" t="s">
        <v>898</v>
      </c>
      <c r="C2858" s="3" t="s">
        <v>361</v>
      </c>
      <c r="D2858" s="3" t="s">
        <v>189</v>
      </c>
      <c r="E2858" s="3" t="s">
        <v>6041</v>
      </c>
      <c r="F2858" s="3"/>
      <c r="G2858" s="3"/>
      <c r="H2858" s="3"/>
    </row>
    <row r="2859" spans="1:8" x14ac:dyDescent="0.25">
      <c r="A2859" s="3" t="s">
        <v>6042</v>
      </c>
      <c r="B2859" s="3" t="s">
        <v>547</v>
      </c>
      <c r="C2859" s="3" t="s">
        <v>337</v>
      </c>
      <c r="D2859" s="3" t="s">
        <v>189</v>
      </c>
      <c r="E2859" s="3" t="s">
        <v>6043</v>
      </c>
      <c r="F2859" s="3"/>
      <c r="G2859" s="3"/>
      <c r="H2859" s="3"/>
    </row>
    <row r="2860" spans="1:8" x14ac:dyDescent="0.25">
      <c r="A2860" s="3" t="s">
        <v>6044</v>
      </c>
      <c r="B2860" s="3" t="s">
        <v>547</v>
      </c>
      <c r="C2860" s="3" t="s">
        <v>462</v>
      </c>
      <c r="D2860" s="3" t="s">
        <v>189</v>
      </c>
      <c r="E2860" s="3" t="s">
        <v>6045</v>
      </c>
      <c r="F2860" s="3"/>
      <c r="G2860" s="3"/>
      <c r="H2860" s="3"/>
    </row>
    <row r="2861" spans="1:8" x14ac:dyDescent="0.25">
      <c r="A2861" s="3" t="s">
        <v>6046</v>
      </c>
      <c r="B2861" s="3" t="s">
        <v>664</v>
      </c>
      <c r="C2861" s="3" t="s">
        <v>337</v>
      </c>
      <c r="D2861" s="3" t="s">
        <v>189</v>
      </c>
      <c r="E2861" s="3" t="s">
        <v>6047</v>
      </c>
      <c r="F2861" s="3"/>
      <c r="G2861" s="3"/>
      <c r="H2861" s="3"/>
    </row>
    <row r="2862" spans="1:8" x14ac:dyDescent="0.25">
      <c r="A2862" s="3" t="s">
        <v>6048</v>
      </c>
      <c r="B2862" s="3" t="s">
        <v>898</v>
      </c>
      <c r="C2862" s="3" t="s">
        <v>383</v>
      </c>
      <c r="D2862" s="3" t="s">
        <v>189</v>
      </c>
      <c r="E2862" s="3" t="s">
        <v>6049</v>
      </c>
      <c r="F2862" s="3"/>
      <c r="G2862" s="3"/>
      <c r="H2862" s="3"/>
    </row>
    <row r="2863" spans="1:8" x14ac:dyDescent="0.25">
      <c r="A2863" s="3" t="s">
        <v>3712</v>
      </c>
      <c r="B2863" s="3" t="s">
        <v>313</v>
      </c>
      <c r="C2863" s="3" t="s">
        <v>361</v>
      </c>
      <c r="D2863" s="3" t="s">
        <v>189</v>
      </c>
      <c r="E2863" s="3" t="s">
        <v>6050</v>
      </c>
      <c r="F2863" s="3"/>
      <c r="G2863" s="3"/>
      <c r="H2863" s="3"/>
    </row>
    <row r="2864" spans="1:8" x14ac:dyDescent="0.25">
      <c r="A2864" s="3" t="s">
        <v>6051</v>
      </c>
      <c r="B2864" s="3" t="s">
        <v>800</v>
      </c>
      <c r="C2864" s="3" t="s">
        <v>361</v>
      </c>
      <c r="D2864" s="3" t="s">
        <v>189</v>
      </c>
      <c r="E2864" s="3" t="s">
        <v>6052</v>
      </c>
      <c r="F2864" s="3"/>
      <c r="G2864" s="3"/>
      <c r="H2864" s="3"/>
    </row>
    <row r="2865" spans="1:8" x14ac:dyDescent="0.25">
      <c r="A2865" s="3" t="s">
        <v>367</v>
      </c>
      <c r="B2865" s="3" t="s">
        <v>966</v>
      </c>
      <c r="C2865" s="3" t="s">
        <v>352</v>
      </c>
      <c r="D2865" s="3" t="s">
        <v>189</v>
      </c>
      <c r="E2865" s="3" t="s">
        <v>6053</v>
      </c>
      <c r="F2865" s="3"/>
      <c r="G2865" s="3"/>
      <c r="H2865" s="3"/>
    </row>
    <row r="2866" spans="1:8" x14ac:dyDescent="0.25">
      <c r="A2866" s="3" t="s">
        <v>6054</v>
      </c>
      <c r="B2866" s="3" t="s">
        <v>185</v>
      </c>
      <c r="C2866" s="3" t="s">
        <v>361</v>
      </c>
      <c r="D2866" s="3" t="s">
        <v>189</v>
      </c>
      <c r="E2866" s="3" t="s">
        <v>6055</v>
      </c>
      <c r="F2866" s="3"/>
      <c r="G2866" s="3"/>
      <c r="H2866" s="3"/>
    </row>
    <row r="2867" spans="1:8" x14ac:dyDescent="0.25">
      <c r="A2867" s="3" t="s">
        <v>6056</v>
      </c>
      <c r="B2867" s="3" t="s">
        <v>650</v>
      </c>
      <c r="C2867" s="3" t="s">
        <v>337</v>
      </c>
      <c r="D2867" s="3" t="s">
        <v>189</v>
      </c>
      <c r="E2867" s="3" t="s">
        <v>6057</v>
      </c>
      <c r="F2867" s="3"/>
      <c r="G2867" s="3"/>
      <c r="H2867" s="3"/>
    </row>
    <row r="2868" spans="1:8" x14ac:dyDescent="0.25">
      <c r="A2868" s="3" t="s">
        <v>6056</v>
      </c>
      <c r="B2868" s="3" t="s">
        <v>1359</v>
      </c>
      <c r="C2868" s="3" t="s">
        <v>413</v>
      </c>
      <c r="D2868" s="3" t="s">
        <v>189</v>
      </c>
      <c r="E2868" s="3" t="s">
        <v>6058</v>
      </c>
      <c r="F2868" s="3"/>
      <c r="G2868" s="3"/>
      <c r="H2868" s="3"/>
    </row>
    <row r="2869" spans="1:8" x14ac:dyDescent="0.25">
      <c r="A2869" s="3" t="s">
        <v>6059</v>
      </c>
      <c r="B2869" s="3" t="s">
        <v>539</v>
      </c>
      <c r="C2869" s="3" t="s">
        <v>462</v>
      </c>
      <c r="D2869" s="3" t="s">
        <v>189</v>
      </c>
      <c r="E2869" s="3" t="s">
        <v>6060</v>
      </c>
      <c r="F2869" s="3"/>
      <c r="G2869" s="3"/>
      <c r="H2869" s="3"/>
    </row>
    <row r="2870" spans="1:8" x14ac:dyDescent="0.25">
      <c r="A2870" s="3" t="s">
        <v>6061</v>
      </c>
      <c r="B2870" s="3" t="s">
        <v>852</v>
      </c>
      <c r="C2870" s="3" t="s">
        <v>337</v>
      </c>
      <c r="D2870" s="3" t="s">
        <v>189</v>
      </c>
      <c r="E2870" s="3" t="s">
        <v>6062</v>
      </c>
      <c r="F2870" s="3"/>
      <c r="G2870" s="3"/>
      <c r="H2870" s="3"/>
    </row>
    <row r="2871" spans="1:8" x14ac:dyDescent="0.25">
      <c r="A2871" s="3" t="s">
        <v>6063</v>
      </c>
      <c r="B2871" s="3" t="s">
        <v>94</v>
      </c>
      <c r="C2871" s="3" t="s">
        <v>620</v>
      </c>
      <c r="D2871" s="3" t="s">
        <v>189</v>
      </c>
      <c r="E2871" s="3" t="s">
        <v>6064</v>
      </c>
      <c r="F2871" s="3"/>
      <c r="G2871" s="3"/>
      <c r="H2871" s="3"/>
    </row>
    <row r="2872" spans="1:8" x14ac:dyDescent="0.25">
      <c r="A2872" s="3" t="s">
        <v>6065</v>
      </c>
      <c r="B2872" s="3" t="s">
        <v>541</v>
      </c>
      <c r="C2872" s="3" t="s">
        <v>347</v>
      </c>
      <c r="D2872" s="3" t="s">
        <v>189</v>
      </c>
      <c r="E2872" s="3" t="s">
        <v>6066</v>
      </c>
      <c r="F2872" s="3"/>
      <c r="G2872" s="3"/>
      <c r="H2872" s="3"/>
    </row>
    <row r="2873" spans="1:8" x14ac:dyDescent="0.25">
      <c r="A2873" s="3" t="s">
        <v>6067</v>
      </c>
      <c r="B2873" s="3" t="s">
        <v>756</v>
      </c>
      <c r="C2873" s="3"/>
      <c r="D2873" s="3" t="s">
        <v>189</v>
      </c>
      <c r="E2873" s="3" t="s">
        <v>6068</v>
      </c>
      <c r="F2873" s="3"/>
      <c r="G2873" s="3"/>
      <c r="H2873" s="3"/>
    </row>
    <row r="2874" spans="1:8" x14ac:dyDescent="0.25">
      <c r="A2874" s="3" t="s">
        <v>6069</v>
      </c>
      <c r="B2874" s="3" t="s">
        <v>1915</v>
      </c>
      <c r="C2874" s="3" t="s">
        <v>620</v>
      </c>
      <c r="D2874" s="3" t="s">
        <v>189</v>
      </c>
      <c r="E2874" s="3" t="s">
        <v>6070</v>
      </c>
      <c r="F2874" s="3"/>
      <c r="G2874" s="3"/>
      <c r="H2874" s="3"/>
    </row>
    <row r="2875" spans="1:8" x14ac:dyDescent="0.25">
      <c r="A2875" s="3" t="s">
        <v>6071</v>
      </c>
      <c r="B2875" s="3" t="s">
        <v>3922</v>
      </c>
      <c r="C2875" s="3" t="s">
        <v>361</v>
      </c>
      <c r="D2875" s="3" t="s">
        <v>189</v>
      </c>
      <c r="E2875" s="3" t="s">
        <v>6072</v>
      </c>
      <c r="F2875" s="3"/>
      <c r="G2875" s="3"/>
      <c r="H2875" s="3"/>
    </row>
    <row r="2876" spans="1:8" x14ac:dyDescent="0.25">
      <c r="A2876" s="3" t="s">
        <v>677</v>
      </c>
      <c r="B2876" s="3" t="s">
        <v>541</v>
      </c>
      <c r="C2876" s="3" t="s">
        <v>620</v>
      </c>
      <c r="D2876" s="3" t="s">
        <v>189</v>
      </c>
      <c r="E2876" s="3" t="s">
        <v>6073</v>
      </c>
      <c r="F2876" s="3"/>
      <c r="G2876" s="3"/>
      <c r="H2876" s="3"/>
    </row>
    <row r="2877" spans="1:8" x14ac:dyDescent="0.25">
      <c r="A2877" s="3" t="s">
        <v>293</v>
      </c>
      <c r="B2877" s="3" t="s">
        <v>541</v>
      </c>
      <c r="C2877" s="3" t="s">
        <v>697</v>
      </c>
      <c r="D2877" s="3" t="s">
        <v>189</v>
      </c>
      <c r="E2877" s="3" t="s">
        <v>6074</v>
      </c>
      <c r="F2877" s="3"/>
      <c r="G2877" s="3"/>
      <c r="H2877" s="3"/>
    </row>
    <row r="2878" spans="1:8" x14ac:dyDescent="0.25">
      <c r="A2878" s="3" t="s">
        <v>2333</v>
      </c>
      <c r="B2878" s="3" t="s">
        <v>650</v>
      </c>
      <c r="C2878" s="3" t="s">
        <v>567</v>
      </c>
      <c r="D2878" s="3" t="s">
        <v>189</v>
      </c>
      <c r="E2878" s="3" t="s">
        <v>6075</v>
      </c>
      <c r="F2878" s="3"/>
      <c r="G2878" s="3"/>
      <c r="H2878" s="3"/>
    </row>
    <row r="2879" spans="1:8" x14ac:dyDescent="0.25">
      <c r="A2879" s="3" t="s">
        <v>4031</v>
      </c>
      <c r="B2879" s="3" t="s">
        <v>6076</v>
      </c>
      <c r="C2879" s="3" t="s">
        <v>340</v>
      </c>
      <c r="D2879" s="3" t="s">
        <v>189</v>
      </c>
      <c r="E2879" s="3" t="s">
        <v>6077</v>
      </c>
      <c r="F2879" s="3"/>
      <c r="G2879" s="3"/>
      <c r="H2879" s="3"/>
    </row>
    <row r="2880" spans="1:8" x14ac:dyDescent="0.25">
      <c r="A2880" s="3" t="s">
        <v>6078</v>
      </c>
      <c r="B2880" s="3" t="s">
        <v>90</v>
      </c>
      <c r="C2880" s="3" t="s">
        <v>567</v>
      </c>
      <c r="D2880" s="3" t="s">
        <v>189</v>
      </c>
      <c r="E2880" s="3" t="s">
        <v>6079</v>
      </c>
      <c r="F2880" s="3"/>
      <c r="G2880" s="3"/>
      <c r="H2880" s="3"/>
    </row>
    <row r="2881" spans="1:8" x14ac:dyDescent="0.25">
      <c r="A2881" s="3" t="s">
        <v>6080</v>
      </c>
      <c r="B2881" s="3" t="s">
        <v>87</v>
      </c>
      <c r="C2881" s="3" t="s">
        <v>352</v>
      </c>
      <c r="D2881" s="3" t="s">
        <v>189</v>
      </c>
      <c r="E2881" s="3" t="s">
        <v>6081</v>
      </c>
      <c r="F2881" s="3"/>
      <c r="G2881" s="3"/>
      <c r="H2881" s="3"/>
    </row>
    <row r="2882" spans="1:8" x14ac:dyDescent="0.25">
      <c r="A2882" s="3" t="s">
        <v>3733</v>
      </c>
      <c r="B2882" s="3" t="s">
        <v>1565</v>
      </c>
      <c r="C2882" s="3" t="s">
        <v>335</v>
      </c>
      <c r="D2882" s="3" t="s">
        <v>189</v>
      </c>
      <c r="E2882" s="3" t="s">
        <v>6082</v>
      </c>
      <c r="F2882" s="3"/>
      <c r="G2882" s="3"/>
      <c r="H2882" s="3"/>
    </row>
    <row r="2883" spans="1:8" x14ac:dyDescent="0.25">
      <c r="A2883" s="3" t="s">
        <v>6083</v>
      </c>
      <c r="B2883" s="3" t="s">
        <v>1313</v>
      </c>
      <c r="C2883" s="3" t="s">
        <v>347</v>
      </c>
      <c r="D2883" s="3" t="s">
        <v>189</v>
      </c>
      <c r="E2883" s="3" t="s">
        <v>6084</v>
      </c>
      <c r="F2883" s="3"/>
      <c r="G2883" s="3"/>
      <c r="H2883" s="3"/>
    </row>
    <row r="2884" spans="1:8" x14ac:dyDescent="0.25">
      <c r="A2884" s="3" t="s">
        <v>1467</v>
      </c>
      <c r="B2884" s="3" t="s">
        <v>6085</v>
      </c>
      <c r="C2884" s="3" t="s">
        <v>337</v>
      </c>
      <c r="D2884" s="3" t="s">
        <v>189</v>
      </c>
      <c r="E2884" s="3" t="s">
        <v>6086</v>
      </c>
      <c r="F2884" s="3"/>
      <c r="G2884" s="3"/>
      <c r="H2884" s="3"/>
    </row>
    <row r="2885" spans="1:8" x14ac:dyDescent="0.25">
      <c r="A2885" s="3" t="s">
        <v>6087</v>
      </c>
      <c r="B2885" s="3" t="s">
        <v>111</v>
      </c>
      <c r="C2885" s="3" t="s">
        <v>383</v>
      </c>
      <c r="D2885" s="3" t="s">
        <v>189</v>
      </c>
      <c r="E2885" s="3" t="s">
        <v>6088</v>
      </c>
      <c r="F2885" s="3"/>
      <c r="G2885" s="3"/>
      <c r="H2885" s="3"/>
    </row>
    <row r="2886" spans="1:8" x14ac:dyDescent="0.25">
      <c r="A2886" s="3" t="s">
        <v>6089</v>
      </c>
      <c r="B2886" s="3" t="s">
        <v>58</v>
      </c>
      <c r="C2886" s="3" t="s">
        <v>335</v>
      </c>
      <c r="D2886" s="3" t="s">
        <v>189</v>
      </c>
      <c r="E2886" s="3" t="s">
        <v>6090</v>
      </c>
      <c r="F2886" s="3"/>
      <c r="G2886" s="3"/>
      <c r="H2886" s="3"/>
    </row>
    <row r="2887" spans="1:8" x14ac:dyDescent="0.25">
      <c r="A2887" s="3" t="s">
        <v>1059</v>
      </c>
      <c r="B2887" s="3" t="s">
        <v>783</v>
      </c>
      <c r="C2887" s="3" t="s">
        <v>352</v>
      </c>
      <c r="D2887" s="3" t="s">
        <v>189</v>
      </c>
      <c r="E2887" s="3" t="s">
        <v>6091</v>
      </c>
      <c r="F2887" s="3"/>
      <c r="G2887" s="3"/>
      <c r="H2887" s="3"/>
    </row>
    <row r="2888" spans="1:8" x14ac:dyDescent="0.25">
      <c r="A2888" s="3" t="s">
        <v>6092</v>
      </c>
      <c r="B2888" s="3" t="s">
        <v>634</v>
      </c>
      <c r="C2888" s="3" t="s">
        <v>352</v>
      </c>
      <c r="D2888" s="3" t="s">
        <v>189</v>
      </c>
      <c r="E2888" s="3" t="s">
        <v>6093</v>
      </c>
      <c r="F2888" s="3"/>
      <c r="G2888" s="3"/>
      <c r="H2888" s="3"/>
    </row>
    <row r="2889" spans="1:8" x14ac:dyDescent="0.25">
      <c r="A2889" s="3" t="s">
        <v>4618</v>
      </c>
      <c r="B2889" s="3" t="s">
        <v>664</v>
      </c>
      <c r="C2889" s="3" t="s">
        <v>462</v>
      </c>
      <c r="D2889" s="3" t="s">
        <v>189</v>
      </c>
      <c r="E2889" s="3" t="s">
        <v>6094</v>
      </c>
      <c r="F2889" s="3"/>
      <c r="G2889" s="3"/>
      <c r="H2889" s="3"/>
    </row>
    <row r="2890" spans="1:8" x14ac:dyDescent="0.25">
      <c r="A2890" s="3" t="s">
        <v>2357</v>
      </c>
      <c r="B2890" s="3" t="s">
        <v>650</v>
      </c>
      <c r="C2890" s="3" t="s">
        <v>343</v>
      </c>
      <c r="D2890" s="3" t="s">
        <v>189</v>
      </c>
      <c r="E2890" s="3" t="s">
        <v>6095</v>
      </c>
      <c r="F2890" s="3"/>
      <c r="G2890" s="3"/>
      <c r="H2890" s="3"/>
    </row>
    <row r="2891" spans="1:8" x14ac:dyDescent="0.25">
      <c r="A2891" s="3" t="s">
        <v>6096</v>
      </c>
      <c r="B2891" s="3" t="s">
        <v>616</v>
      </c>
      <c r="C2891" s="3" t="s">
        <v>337</v>
      </c>
      <c r="D2891" s="3" t="s">
        <v>189</v>
      </c>
      <c r="E2891" s="3" t="s">
        <v>6097</v>
      </c>
      <c r="F2891" s="3"/>
      <c r="G2891" s="3"/>
      <c r="H2891" s="3"/>
    </row>
    <row r="2892" spans="1:8" x14ac:dyDescent="0.25">
      <c r="A2892" s="3" t="s">
        <v>6096</v>
      </c>
      <c r="B2892" s="3" t="s">
        <v>1066</v>
      </c>
      <c r="C2892" s="3" t="s">
        <v>377</v>
      </c>
      <c r="D2892" s="3" t="s">
        <v>189</v>
      </c>
      <c r="E2892" s="3" t="s">
        <v>6098</v>
      </c>
      <c r="F2892" s="3"/>
      <c r="G2892" s="3"/>
      <c r="H2892" s="3"/>
    </row>
    <row r="2893" spans="1:8" x14ac:dyDescent="0.25">
      <c r="A2893" s="3" t="s">
        <v>1074</v>
      </c>
      <c r="B2893" s="3" t="s">
        <v>26</v>
      </c>
      <c r="C2893" s="3" t="s">
        <v>337</v>
      </c>
      <c r="D2893" s="3" t="s">
        <v>189</v>
      </c>
      <c r="E2893" s="3" t="s">
        <v>6099</v>
      </c>
      <c r="F2893" s="3"/>
      <c r="G2893" s="3"/>
      <c r="H2893" s="3"/>
    </row>
    <row r="2894" spans="1:8" x14ac:dyDescent="0.25">
      <c r="A2894" s="3" t="s">
        <v>1074</v>
      </c>
      <c r="B2894" s="3" t="s">
        <v>647</v>
      </c>
      <c r="C2894" s="3" t="s">
        <v>361</v>
      </c>
      <c r="D2894" s="3" t="s">
        <v>189</v>
      </c>
      <c r="E2894" s="3" t="s">
        <v>6100</v>
      </c>
      <c r="F2894" s="3"/>
      <c r="G2894" s="3"/>
      <c r="H2894" s="3"/>
    </row>
    <row r="2895" spans="1:8" x14ac:dyDescent="0.25">
      <c r="A2895" s="3" t="s">
        <v>1074</v>
      </c>
      <c r="B2895" s="3" t="s">
        <v>6101</v>
      </c>
      <c r="C2895" s="3" t="s">
        <v>361</v>
      </c>
      <c r="D2895" s="3" t="s">
        <v>189</v>
      </c>
      <c r="E2895" s="3" t="s">
        <v>6102</v>
      </c>
      <c r="F2895" s="3"/>
      <c r="G2895" s="3"/>
      <c r="H2895" s="3"/>
    </row>
    <row r="2896" spans="1:8" x14ac:dyDescent="0.25">
      <c r="A2896" s="3" t="s">
        <v>730</v>
      </c>
      <c r="B2896" s="3" t="s">
        <v>2884</v>
      </c>
      <c r="C2896" s="3" t="s">
        <v>567</v>
      </c>
      <c r="D2896" s="3" t="s">
        <v>189</v>
      </c>
      <c r="E2896" s="3" t="s">
        <v>6103</v>
      </c>
      <c r="F2896" s="3"/>
      <c r="G2896" s="3"/>
      <c r="H2896" s="3"/>
    </row>
    <row r="2897" spans="1:8" x14ac:dyDescent="0.25">
      <c r="A2897" s="3" t="s">
        <v>876</v>
      </c>
      <c r="B2897" s="3" t="s">
        <v>966</v>
      </c>
      <c r="C2897" s="3" t="s">
        <v>347</v>
      </c>
      <c r="D2897" s="3" t="s">
        <v>189</v>
      </c>
      <c r="E2897" s="3" t="s">
        <v>6104</v>
      </c>
      <c r="F2897" s="3"/>
      <c r="G2897" s="3"/>
      <c r="H2897" s="3"/>
    </row>
    <row r="2898" spans="1:8" x14ac:dyDescent="0.25">
      <c r="A2898" s="3" t="s">
        <v>6105</v>
      </c>
      <c r="B2898" s="3" t="s">
        <v>1066</v>
      </c>
      <c r="C2898" s="3" t="s">
        <v>340</v>
      </c>
      <c r="D2898" s="3" t="s">
        <v>189</v>
      </c>
      <c r="E2898" s="3" t="s">
        <v>6106</v>
      </c>
      <c r="F2898" s="3"/>
      <c r="G2898" s="3"/>
      <c r="H2898" s="3"/>
    </row>
    <row r="2899" spans="1:8" x14ac:dyDescent="0.25">
      <c r="A2899" s="3" t="s">
        <v>2042</v>
      </c>
      <c r="B2899" s="3" t="s">
        <v>2269</v>
      </c>
      <c r="C2899" s="3" t="s">
        <v>361</v>
      </c>
      <c r="D2899" s="3" t="s">
        <v>189</v>
      </c>
      <c r="E2899" s="3" t="s">
        <v>6107</v>
      </c>
      <c r="F2899" s="3"/>
      <c r="G2899" s="3"/>
      <c r="H2899" s="3"/>
    </row>
    <row r="2900" spans="1:8" x14ac:dyDescent="0.25">
      <c r="A2900" s="3" t="s">
        <v>6108</v>
      </c>
      <c r="B2900" s="3" t="s">
        <v>647</v>
      </c>
      <c r="C2900" s="3" t="s">
        <v>567</v>
      </c>
      <c r="D2900" s="3" t="s">
        <v>189</v>
      </c>
      <c r="E2900" s="3" t="s">
        <v>6109</v>
      </c>
      <c r="F2900" s="3"/>
      <c r="G2900" s="3"/>
      <c r="H2900" s="3"/>
    </row>
    <row r="2901" spans="1:8" x14ac:dyDescent="0.25">
      <c r="A2901" s="3" t="s">
        <v>4079</v>
      </c>
      <c r="B2901" s="3" t="s">
        <v>6110</v>
      </c>
      <c r="C2901" s="3" t="s">
        <v>347</v>
      </c>
      <c r="D2901" s="3" t="s">
        <v>189</v>
      </c>
      <c r="E2901" s="3" t="s">
        <v>6111</v>
      </c>
      <c r="F2901" s="3"/>
      <c r="G2901" s="3"/>
      <c r="H2901" s="3"/>
    </row>
    <row r="2902" spans="1:8" x14ac:dyDescent="0.25">
      <c r="A2902" s="3" t="s">
        <v>6112</v>
      </c>
      <c r="B2902" s="3" t="s">
        <v>4143</v>
      </c>
      <c r="C2902" s="3" t="s">
        <v>361</v>
      </c>
      <c r="D2902" s="3" t="s">
        <v>189</v>
      </c>
      <c r="E2902" s="3" t="s">
        <v>6113</v>
      </c>
      <c r="F2902" s="3"/>
      <c r="G2902" s="3"/>
      <c r="H2902" s="3"/>
    </row>
    <row r="2903" spans="1:8" x14ac:dyDescent="0.25">
      <c r="A2903" s="3" t="s">
        <v>6114</v>
      </c>
      <c r="B2903" s="3" t="s">
        <v>6115</v>
      </c>
      <c r="C2903" s="3" t="s">
        <v>352</v>
      </c>
      <c r="D2903" s="3" t="s">
        <v>189</v>
      </c>
      <c r="E2903" s="3" t="s">
        <v>6116</v>
      </c>
      <c r="F2903" s="3"/>
      <c r="G2903" s="3"/>
      <c r="H2903" s="3"/>
    </row>
    <row r="2904" spans="1:8" x14ac:dyDescent="0.25">
      <c r="A2904" s="3" t="s">
        <v>748</v>
      </c>
      <c r="B2904" s="3" t="s">
        <v>26</v>
      </c>
      <c r="C2904" s="3" t="s">
        <v>454</v>
      </c>
      <c r="D2904" s="3" t="s">
        <v>189</v>
      </c>
      <c r="E2904" s="3" t="s">
        <v>6117</v>
      </c>
      <c r="F2904" s="3"/>
      <c r="G2904" s="3"/>
      <c r="H2904" s="3"/>
    </row>
    <row r="2905" spans="1:8" x14ac:dyDescent="0.25">
      <c r="A2905" s="3" t="s">
        <v>6118</v>
      </c>
      <c r="B2905" s="3" t="s">
        <v>6119</v>
      </c>
      <c r="C2905" s="3" t="s">
        <v>337</v>
      </c>
      <c r="D2905" s="3" t="s">
        <v>189</v>
      </c>
      <c r="E2905" s="3" t="s">
        <v>6120</v>
      </c>
      <c r="F2905" s="3"/>
      <c r="G2905" s="3"/>
      <c r="H2905" s="3"/>
    </row>
    <row r="2906" spans="1:8" x14ac:dyDescent="0.25">
      <c r="A2906" s="3" t="s">
        <v>6121</v>
      </c>
      <c r="B2906" s="3" t="s">
        <v>5845</v>
      </c>
      <c r="C2906" s="3"/>
      <c r="D2906" s="3" t="s">
        <v>189</v>
      </c>
      <c r="E2906" s="3" t="s">
        <v>6122</v>
      </c>
      <c r="F2906" s="3"/>
      <c r="G2906" s="3"/>
      <c r="H2906" s="3"/>
    </row>
    <row r="2907" spans="1:8" x14ac:dyDescent="0.25">
      <c r="A2907" s="3" t="s">
        <v>6123</v>
      </c>
      <c r="B2907" s="3" t="s">
        <v>5138</v>
      </c>
      <c r="C2907" s="3" t="s">
        <v>413</v>
      </c>
      <c r="D2907" s="3" t="s">
        <v>189</v>
      </c>
      <c r="E2907" s="3" t="s">
        <v>6124</v>
      </c>
      <c r="F2907" s="3"/>
      <c r="G2907" s="3"/>
      <c r="H2907" s="3"/>
    </row>
    <row r="2908" spans="1:8" x14ac:dyDescent="0.25">
      <c r="A2908" s="3" t="s">
        <v>6125</v>
      </c>
      <c r="B2908" s="3" t="s">
        <v>188</v>
      </c>
      <c r="C2908" s="3" t="s">
        <v>361</v>
      </c>
      <c r="D2908" s="3" t="s">
        <v>189</v>
      </c>
      <c r="E2908" s="3" t="s">
        <v>6126</v>
      </c>
      <c r="F2908" s="3"/>
      <c r="G2908" s="3"/>
      <c r="H2908" s="3"/>
    </row>
    <row r="2909" spans="1:8" x14ac:dyDescent="0.25">
      <c r="A2909" s="3" t="s">
        <v>6127</v>
      </c>
      <c r="B2909" s="3" t="s">
        <v>761</v>
      </c>
      <c r="C2909" s="3" t="s">
        <v>337</v>
      </c>
      <c r="D2909" s="3" t="s">
        <v>189</v>
      </c>
      <c r="E2909" s="3" t="s">
        <v>6128</v>
      </c>
      <c r="F2909" s="3"/>
      <c r="G2909" s="3"/>
      <c r="H2909" s="3"/>
    </row>
    <row r="2910" spans="1:8" x14ac:dyDescent="0.25">
      <c r="A2910" s="3" t="s">
        <v>6129</v>
      </c>
      <c r="B2910" s="3" t="s">
        <v>2530</v>
      </c>
      <c r="C2910" s="3" t="s">
        <v>462</v>
      </c>
      <c r="D2910" s="3" t="s">
        <v>189</v>
      </c>
      <c r="E2910" s="3" t="s">
        <v>6130</v>
      </c>
      <c r="F2910" s="3"/>
      <c r="G2910" s="3"/>
      <c r="H2910" s="3"/>
    </row>
    <row r="2911" spans="1:8" x14ac:dyDescent="0.25">
      <c r="A2911" s="3" t="s">
        <v>6131</v>
      </c>
      <c r="B2911" s="3" t="s">
        <v>575</v>
      </c>
      <c r="C2911" s="3" t="s">
        <v>361</v>
      </c>
      <c r="D2911" s="3" t="s">
        <v>189</v>
      </c>
      <c r="E2911" s="3" t="s">
        <v>6132</v>
      </c>
      <c r="F2911" s="3"/>
      <c r="G2911" s="3"/>
      <c r="H2911" s="3"/>
    </row>
    <row r="2912" spans="1:8" x14ac:dyDescent="0.25">
      <c r="A2912" s="3" t="s">
        <v>6133</v>
      </c>
      <c r="B2912" s="3" t="s">
        <v>6134</v>
      </c>
      <c r="C2912" s="3" t="s">
        <v>361</v>
      </c>
      <c r="D2912" s="3" t="s">
        <v>189</v>
      </c>
      <c r="E2912" s="3" t="s">
        <v>6135</v>
      </c>
      <c r="F2912" s="3"/>
      <c r="G2912" s="3"/>
      <c r="H2912" s="3"/>
    </row>
    <row r="2913" spans="1:8" x14ac:dyDescent="0.25">
      <c r="A2913" s="3" t="s">
        <v>6136</v>
      </c>
      <c r="B2913" s="3" t="s">
        <v>6137</v>
      </c>
      <c r="C2913" s="3" t="s">
        <v>335</v>
      </c>
      <c r="D2913" s="3" t="s">
        <v>189</v>
      </c>
      <c r="E2913" s="3" t="s">
        <v>6138</v>
      </c>
      <c r="F2913" s="3"/>
      <c r="G2913" s="3"/>
      <c r="H2913" s="3"/>
    </row>
    <row r="2914" spans="1:8" x14ac:dyDescent="0.25">
      <c r="A2914" s="3" t="s">
        <v>6139</v>
      </c>
      <c r="B2914" s="3" t="s">
        <v>1168</v>
      </c>
      <c r="C2914" s="3"/>
      <c r="D2914" s="3" t="s">
        <v>189</v>
      </c>
      <c r="E2914" s="3" t="s">
        <v>6140</v>
      </c>
      <c r="F2914" s="3"/>
      <c r="G2914" s="3"/>
      <c r="H2914" s="3"/>
    </row>
    <row r="2915" spans="1:8" x14ac:dyDescent="0.25">
      <c r="A2915" s="3" t="s">
        <v>6141</v>
      </c>
      <c r="B2915" s="3" t="s">
        <v>6142</v>
      </c>
      <c r="C2915" s="3" t="s">
        <v>337</v>
      </c>
      <c r="D2915" s="3" t="s">
        <v>189</v>
      </c>
      <c r="E2915" s="3" t="s">
        <v>6143</v>
      </c>
      <c r="F2915" s="3"/>
      <c r="G2915" s="3"/>
      <c r="H2915" s="3"/>
    </row>
    <row r="2916" spans="1:8" x14ac:dyDescent="0.25">
      <c r="A2916" s="3" t="s">
        <v>1144</v>
      </c>
      <c r="B2916" s="3" t="s">
        <v>898</v>
      </c>
      <c r="C2916" s="3" t="s">
        <v>352</v>
      </c>
      <c r="D2916" s="3" t="s">
        <v>189</v>
      </c>
      <c r="E2916" s="3" t="s">
        <v>6144</v>
      </c>
      <c r="F2916" s="3"/>
      <c r="G2916" s="3"/>
      <c r="H2916" s="3"/>
    </row>
    <row r="2917" spans="1:8" x14ac:dyDescent="0.25">
      <c r="A2917" s="3" t="s">
        <v>6145</v>
      </c>
      <c r="B2917" s="3" t="s">
        <v>780</v>
      </c>
      <c r="C2917" s="3" t="s">
        <v>335</v>
      </c>
      <c r="D2917" s="3" t="s">
        <v>189</v>
      </c>
      <c r="E2917" s="3" t="s">
        <v>6146</v>
      </c>
      <c r="F2917" s="3"/>
      <c r="G2917" s="3"/>
      <c r="H2917" s="3"/>
    </row>
    <row r="2918" spans="1:8" x14ac:dyDescent="0.25">
      <c r="A2918" s="3" t="s">
        <v>6147</v>
      </c>
      <c r="B2918" s="3" t="s">
        <v>688</v>
      </c>
      <c r="C2918" s="3" t="s">
        <v>413</v>
      </c>
      <c r="D2918" s="3" t="s">
        <v>189</v>
      </c>
      <c r="E2918" s="3" t="s">
        <v>6148</v>
      </c>
      <c r="F2918" s="3"/>
      <c r="G2918" s="3"/>
      <c r="H2918" s="3"/>
    </row>
    <row r="2919" spans="1:8" x14ac:dyDescent="0.25">
      <c r="A2919" s="3" t="s">
        <v>29</v>
      </c>
      <c r="B2919" s="3" t="s">
        <v>966</v>
      </c>
      <c r="C2919" s="3" t="s">
        <v>347</v>
      </c>
      <c r="D2919" s="3" t="s">
        <v>189</v>
      </c>
      <c r="E2919" s="3" t="s">
        <v>6149</v>
      </c>
      <c r="F2919" s="3"/>
      <c r="G2919" s="3"/>
      <c r="H2919" s="3"/>
    </row>
    <row r="2920" spans="1:8" x14ac:dyDescent="0.25">
      <c r="A2920" s="3" t="s">
        <v>315</v>
      </c>
      <c r="B2920" s="3" t="s">
        <v>6150</v>
      </c>
      <c r="C2920" s="3" t="s">
        <v>347</v>
      </c>
      <c r="D2920" s="3" t="s">
        <v>189</v>
      </c>
      <c r="E2920" s="3" t="s">
        <v>6151</v>
      </c>
      <c r="F2920" s="3"/>
      <c r="G2920" s="3"/>
      <c r="H2920" s="3"/>
    </row>
    <row r="2921" spans="1:8" x14ac:dyDescent="0.25">
      <c r="A2921" s="3" t="s">
        <v>6152</v>
      </c>
      <c r="B2921" s="3" t="s">
        <v>664</v>
      </c>
      <c r="C2921" s="3" t="s">
        <v>352</v>
      </c>
      <c r="D2921" s="3" t="s">
        <v>189</v>
      </c>
      <c r="E2921" s="3" t="s">
        <v>6153</v>
      </c>
      <c r="F2921" s="3"/>
      <c r="G2921" s="3"/>
      <c r="H2921" s="3"/>
    </row>
    <row r="2922" spans="1:8" x14ac:dyDescent="0.25">
      <c r="A2922" s="3" t="s">
        <v>2419</v>
      </c>
      <c r="B2922" s="3" t="s">
        <v>6154</v>
      </c>
      <c r="C2922" s="3" t="s">
        <v>361</v>
      </c>
      <c r="D2922" s="3" t="s">
        <v>189</v>
      </c>
      <c r="E2922" s="3" t="s">
        <v>6155</v>
      </c>
      <c r="F2922" s="3"/>
      <c r="G2922" s="3"/>
      <c r="H2922" s="3"/>
    </row>
    <row r="2923" spans="1:8" x14ac:dyDescent="0.25">
      <c r="A2923" s="3" t="s">
        <v>6156</v>
      </c>
      <c r="B2923" s="3" t="s">
        <v>6157</v>
      </c>
      <c r="C2923" s="3" t="s">
        <v>454</v>
      </c>
      <c r="D2923" s="3" t="s">
        <v>189</v>
      </c>
      <c r="E2923" s="3" t="s">
        <v>6158</v>
      </c>
      <c r="F2923" s="3"/>
      <c r="G2923" s="3"/>
      <c r="H2923" s="3"/>
    </row>
    <row r="2924" spans="1:8" x14ac:dyDescent="0.25">
      <c r="A2924" s="3" t="s">
        <v>191</v>
      </c>
      <c r="B2924" s="3" t="s">
        <v>192</v>
      </c>
      <c r="C2924" s="3" t="s">
        <v>335</v>
      </c>
      <c r="D2924" s="3" t="s">
        <v>189</v>
      </c>
      <c r="E2924" s="3" t="s">
        <v>193</v>
      </c>
      <c r="F2924" s="3"/>
      <c r="G2924" s="3"/>
      <c r="H2924" s="3"/>
    </row>
    <row r="2925" spans="1:8" x14ac:dyDescent="0.25">
      <c r="A2925" s="3" t="s">
        <v>312</v>
      </c>
      <c r="B2925" s="3" t="s">
        <v>185</v>
      </c>
      <c r="C2925" s="3" t="s">
        <v>347</v>
      </c>
      <c r="D2925" s="3" t="s">
        <v>189</v>
      </c>
      <c r="E2925" s="3" t="s">
        <v>6159</v>
      </c>
      <c r="F2925" s="3"/>
      <c r="G2925" s="3"/>
      <c r="H2925" s="3"/>
    </row>
    <row r="2926" spans="1:8" x14ac:dyDescent="0.25">
      <c r="A2926" s="3" t="s">
        <v>6160</v>
      </c>
      <c r="B2926" s="3" t="s">
        <v>740</v>
      </c>
      <c r="C2926" s="3" t="s">
        <v>347</v>
      </c>
      <c r="D2926" s="3" t="s">
        <v>189</v>
      </c>
      <c r="E2926" s="3" t="s">
        <v>6161</v>
      </c>
      <c r="F2926" s="3"/>
      <c r="G2926" s="3"/>
      <c r="H2926" s="3"/>
    </row>
    <row r="2927" spans="1:8" x14ac:dyDescent="0.25">
      <c r="A2927" s="3" t="s">
        <v>5052</v>
      </c>
      <c r="B2927" s="3" t="s">
        <v>852</v>
      </c>
      <c r="C2927" s="3" t="s">
        <v>337</v>
      </c>
      <c r="D2927" s="3" t="s">
        <v>189</v>
      </c>
      <c r="E2927" s="3" t="s">
        <v>6162</v>
      </c>
      <c r="F2927" s="3"/>
      <c r="G2927" s="3"/>
      <c r="H2927" s="3"/>
    </row>
    <row r="2928" spans="1:8" x14ac:dyDescent="0.25">
      <c r="A2928" s="3" t="s">
        <v>3820</v>
      </c>
      <c r="B2928" s="3" t="s">
        <v>94</v>
      </c>
      <c r="C2928" s="3" t="s">
        <v>347</v>
      </c>
      <c r="D2928" s="3" t="s">
        <v>189</v>
      </c>
      <c r="E2928" s="3" t="s">
        <v>6163</v>
      </c>
      <c r="F2928" s="3"/>
      <c r="G2928" s="3"/>
      <c r="H2928" s="3"/>
    </row>
    <row r="2929" spans="1:8" x14ac:dyDescent="0.25">
      <c r="A2929" s="3" t="s">
        <v>160</v>
      </c>
      <c r="B2929" s="3" t="s">
        <v>6167</v>
      </c>
      <c r="C2929" s="3" t="s">
        <v>335</v>
      </c>
      <c r="D2929" s="3" t="s">
        <v>189</v>
      </c>
      <c r="E2929" s="3" t="s">
        <v>6168</v>
      </c>
      <c r="F2929" s="3"/>
      <c r="G2929" s="3"/>
      <c r="H2929" s="3"/>
    </row>
    <row r="2930" spans="1:8" x14ac:dyDescent="0.25">
      <c r="A2930" s="3" t="s">
        <v>6164</v>
      </c>
      <c r="B2930" s="3" t="s">
        <v>6165</v>
      </c>
      <c r="C2930" s="3" t="s">
        <v>361</v>
      </c>
      <c r="D2930" s="3" t="s">
        <v>189</v>
      </c>
      <c r="E2930" s="3" t="s">
        <v>6166</v>
      </c>
      <c r="F2930" s="3"/>
      <c r="G2930" s="3"/>
      <c r="H2930" s="3"/>
    </row>
    <row r="2931" spans="1:8" x14ac:dyDescent="0.25">
      <c r="A2931" s="3" t="s">
        <v>6169</v>
      </c>
      <c r="B2931" s="3" t="s">
        <v>539</v>
      </c>
      <c r="C2931" s="3" t="s">
        <v>361</v>
      </c>
      <c r="D2931" s="3" t="s">
        <v>189</v>
      </c>
      <c r="E2931" s="3" t="s">
        <v>6170</v>
      </c>
      <c r="F2931" s="3"/>
      <c r="G2931" s="3"/>
      <c r="H2931" s="3"/>
    </row>
    <row r="2932" spans="1:8" x14ac:dyDescent="0.25">
      <c r="A2932" s="3" t="s">
        <v>6171</v>
      </c>
      <c r="B2932" s="3" t="s">
        <v>19</v>
      </c>
      <c r="C2932" s="3" t="s">
        <v>361</v>
      </c>
      <c r="D2932" s="3" t="s">
        <v>189</v>
      </c>
      <c r="E2932" s="3" t="s">
        <v>6172</v>
      </c>
      <c r="F2932" s="3"/>
      <c r="G2932" s="3"/>
      <c r="H2932" s="3"/>
    </row>
    <row r="2933" spans="1:8" x14ac:dyDescent="0.25">
      <c r="A2933" s="3" t="s">
        <v>6173</v>
      </c>
      <c r="B2933" s="3" t="s">
        <v>4799</v>
      </c>
      <c r="C2933" s="3" t="s">
        <v>361</v>
      </c>
      <c r="D2933" s="3" t="s">
        <v>189</v>
      </c>
      <c r="E2933" s="3" t="s">
        <v>6174</v>
      </c>
      <c r="F2933" s="3"/>
      <c r="G2933" s="3"/>
      <c r="H2933" s="3"/>
    </row>
    <row r="2934" spans="1:8" x14ac:dyDescent="0.25">
      <c r="A2934" s="3" t="s">
        <v>266</v>
      </c>
      <c r="B2934" s="3" t="s">
        <v>966</v>
      </c>
      <c r="C2934" s="3" t="s">
        <v>361</v>
      </c>
      <c r="D2934" s="3" t="s">
        <v>189</v>
      </c>
      <c r="E2934" s="3" t="s">
        <v>6175</v>
      </c>
      <c r="F2934" s="3"/>
      <c r="G2934" s="3"/>
      <c r="H2934" s="3"/>
    </row>
    <row r="2935" spans="1:8" x14ac:dyDescent="0.25">
      <c r="A2935" s="3" t="s">
        <v>6176</v>
      </c>
      <c r="B2935" s="3" t="s">
        <v>898</v>
      </c>
      <c r="C2935" s="3" t="s">
        <v>462</v>
      </c>
      <c r="D2935" s="3" t="s">
        <v>189</v>
      </c>
      <c r="E2935" s="3" t="s">
        <v>6177</v>
      </c>
      <c r="F2935" s="3"/>
      <c r="G2935" s="3"/>
      <c r="H2935" s="3"/>
    </row>
    <row r="2936" spans="1:8" x14ac:dyDescent="0.25">
      <c r="A2936" s="3" t="s">
        <v>6178</v>
      </c>
      <c r="B2936" s="3" t="s">
        <v>2558</v>
      </c>
      <c r="C2936" s="3" t="s">
        <v>347</v>
      </c>
      <c r="D2936" s="3" t="s">
        <v>189</v>
      </c>
      <c r="E2936" s="3" t="s">
        <v>6179</v>
      </c>
      <c r="F2936" s="3"/>
      <c r="G2936" s="3"/>
      <c r="H2936" s="3"/>
    </row>
    <row r="2937" spans="1:8" x14ac:dyDescent="0.25">
      <c r="A2937" s="3" t="s">
        <v>1579</v>
      </c>
      <c r="B2937" s="3" t="s">
        <v>1189</v>
      </c>
      <c r="C2937" s="3" t="s">
        <v>361</v>
      </c>
      <c r="D2937" s="3" t="s">
        <v>189</v>
      </c>
      <c r="E2937" s="3" t="s">
        <v>6180</v>
      </c>
      <c r="F2937" s="3"/>
      <c r="G2937" s="3"/>
      <c r="H2937" s="3"/>
    </row>
    <row r="2938" spans="1:8" x14ac:dyDescent="0.25">
      <c r="A2938" s="3" t="s">
        <v>68</v>
      </c>
      <c r="B2938" s="3" t="s">
        <v>670</v>
      </c>
      <c r="C2938" s="3" t="s">
        <v>335</v>
      </c>
      <c r="D2938" s="3" t="s">
        <v>189</v>
      </c>
      <c r="E2938" s="3" t="s">
        <v>6181</v>
      </c>
      <c r="F2938" s="3"/>
      <c r="G2938" s="3"/>
      <c r="H2938" s="3"/>
    </row>
    <row r="2939" spans="1:8" x14ac:dyDescent="0.25">
      <c r="A2939" s="3" t="s">
        <v>6182</v>
      </c>
      <c r="B2939" s="3" t="s">
        <v>761</v>
      </c>
      <c r="C2939" s="3" t="s">
        <v>361</v>
      </c>
      <c r="D2939" s="3" t="s">
        <v>189</v>
      </c>
      <c r="E2939" s="3" t="s">
        <v>6183</v>
      </c>
      <c r="F2939" s="3"/>
      <c r="G2939" s="3"/>
      <c r="H2939" s="3"/>
    </row>
    <row r="2940" spans="1:8" x14ac:dyDescent="0.25">
      <c r="A2940" s="3" t="s">
        <v>6184</v>
      </c>
      <c r="B2940" s="3" t="s">
        <v>5242</v>
      </c>
      <c r="C2940" s="3"/>
      <c r="D2940" s="3" t="s">
        <v>189</v>
      </c>
      <c r="E2940" s="3" t="s">
        <v>6185</v>
      </c>
      <c r="F2940" s="3"/>
      <c r="G2940" s="3"/>
      <c r="H2940" s="3"/>
    </row>
    <row r="2941" spans="1:8" x14ac:dyDescent="0.25">
      <c r="A2941" s="3" t="s">
        <v>6186</v>
      </c>
      <c r="B2941" s="3" t="s">
        <v>693</v>
      </c>
      <c r="C2941" s="3" t="s">
        <v>462</v>
      </c>
      <c r="D2941" s="3" t="s">
        <v>189</v>
      </c>
      <c r="E2941" s="3" t="s">
        <v>6187</v>
      </c>
      <c r="F2941" s="3"/>
      <c r="G2941" s="3"/>
      <c r="H2941" s="3"/>
    </row>
    <row r="2942" spans="1:8" x14ac:dyDescent="0.25">
      <c r="A2942" s="3" t="s">
        <v>6188</v>
      </c>
      <c r="B2942" s="3" t="s">
        <v>3530</v>
      </c>
      <c r="C2942" s="3" t="s">
        <v>361</v>
      </c>
      <c r="D2942" s="3" t="s">
        <v>189</v>
      </c>
      <c r="E2942" s="3" t="s">
        <v>6189</v>
      </c>
      <c r="F2942" s="3"/>
      <c r="G2942" s="3"/>
      <c r="H2942" s="3"/>
    </row>
    <row r="2943" spans="1:8" x14ac:dyDescent="0.25">
      <c r="A2943" s="3" t="s">
        <v>6190</v>
      </c>
      <c r="B2943" s="3" t="s">
        <v>6191</v>
      </c>
      <c r="C2943" s="3" t="s">
        <v>335</v>
      </c>
      <c r="D2943" s="3" t="s">
        <v>189</v>
      </c>
      <c r="E2943" s="3" t="s">
        <v>6192</v>
      </c>
      <c r="F2943" s="3"/>
      <c r="G2943" s="3"/>
      <c r="H2943" s="3"/>
    </row>
    <row r="2944" spans="1:8" x14ac:dyDescent="0.25">
      <c r="A2944" s="3" t="s">
        <v>6193</v>
      </c>
      <c r="B2944" s="3" t="s">
        <v>693</v>
      </c>
      <c r="C2944" s="3" t="s">
        <v>462</v>
      </c>
      <c r="D2944" s="3" t="s">
        <v>189</v>
      </c>
      <c r="E2944" s="3" t="s">
        <v>6194</v>
      </c>
      <c r="F2944" s="3"/>
      <c r="G2944" s="3"/>
      <c r="H2944" s="3"/>
    </row>
    <row r="2945" spans="1:8" x14ac:dyDescent="0.25">
      <c r="A2945" s="3" t="s">
        <v>3438</v>
      </c>
      <c r="B2945" s="3" t="s">
        <v>1072</v>
      </c>
      <c r="C2945" s="3" t="s">
        <v>335</v>
      </c>
      <c r="D2945" s="3" t="s">
        <v>189</v>
      </c>
      <c r="E2945" s="3" t="s">
        <v>6195</v>
      </c>
      <c r="F2945" s="3"/>
      <c r="G2945" s="3"/>
      <c r="H2945" s="3"/>
    </row>
    <row r="2946" spans="1:8" x14ac:dyDescent="0.25">
      <c r="A2946" s="3" t="s">
        <v>6196</v>
      </c>
      <c r="B2946" s="3" t="s">
        <v>6197</v>
      </c>
      <c r="C2946" s="3" t="s">
        <v>337</v>
      </c>
      <c r="D2946" s="3" t="s">
        <v>189</v>
      </c>
      <c r="E2946" s="3" t="s">
        <v>6198</v>
      </c>
      <c r="F2946" s="3"/>
      <c r="G2946" s="3"/>
      <c r="H2946" s="3"/>
    </row>
    <row r="2947" spans="1:8" x14ac:dyDescent="0.25">
      <c r="A2947" s="3" t="s">
        <v>6199</v>
      </c>
      <c r="B2947" s="3" t="s">
        <v>188</v>
      </c>
      <c r="C2947" s="3" t="s">
        <v>567</v>
      </c>
      <c r="D2947" s="3" t="s">
        <v>189</v>
      </c>
      <c r="E2947" s="3" t="s">
        <v>6200</v>
      </c>
      <c r="F2947" s="3"/>
      <c r="G2947" s="3"/>
      <c r="H2947" s="3"/>
    </row>
    <row r="2948" spans="1:8" x14ac:dyDescent="0.25">
      <c r="A2948" s="3" t="s">
        <v>2900</v>
      </c>
      <c r="B2948" s="3" t="s">
        <v>606</v>
      </c>
      <c r="C2948" s="3" t="s">
        <v>337</v>
      </c>
      <c r="D2948" s="3" t="s">
        <v>189</v>
      </c>
      <c r="E2948" s="3" t="s">
        <v>6201</v>
      </c>
      <c r="F2948" s="3"/>
      <c r="G2948" s="3"/>
      <c r="H2948" s="3"/>
    </row>
    <row r="2949" spans="1:8" x14ac:dyDescent="0.25">
      <c r="A2949" s="3" t="s">
        <v>2900</v>
      </c>
      <c r="B2949" s="3" t="s">
        <v>94</v>
      </c>
      <c r="C2949" s="3" t="s">
        <v>340</v>
      </c>
      <c r="D2949" s="3" t="s">
        <v>189</v>
      </c>
      <c r="E2949" s="3" t="s">
        <v>6202</v>
      </c>
      <c r="F2949" s="3"/>
      <c r="G2949" s="3"/>
      <c r="H2949" s="3"/>
    </row>
    <row r="2950" spans="1:8" x14ac:dyDescent="0.25">
      <c r="A2950" s="3" t="s">
        <v>6203</v>
      </c>
      <c r="B2950" s="3" t="s">
        <v>539</v>
      </c>
      <c r="C2950" s="3" t="s">
        <v>340</v>
      </c>
      <c r="D2950" s="3" t="s">
        <v>189</v>
      </c>
      <c r="E2950" s="3" t="s">
        <v>6204</v>
      </c>
      <c r="F2950" s="3"/>
      <c r="G2950" s="3"/>
      <c r="H2950" s="3"/>
    </row>
    <row r="2951" spans="1:8" x14ac:dyDescent="0.25">
      <c r="A2951" s="3" t="s">
        <v>6205</v>
      </c>
      <c r="B2951" s="3" t="s">
        <v>6206</v>
      </c>
      <c r="C2951" s="3" t="s">
        <v>337</v>
      </c>
      <c r="D2951" s="3" t="s">
        <v>189</v>
      </c>
      <c r="E2951" s="3" t="s">
        <v>6207</v>
      </c>
      <c r="F2951" s="3"/>
      <c r="G2951" s="3"/>
      <c r="H2951" s="3"/>
    </row>
    <row r="2952" spans="1:8" x14ac:dyDescent="0.25">
      <c r="A2952" s="3" t="s">
        <v>6208</v>
      </c>
      <c r="B2952" s="3" t="s">
        <v>2305</v>
      </c>
      <c r="C2952" s="3" t="s">
        <v>361</v>
      </c>
      <c r="D2952" s="3" t="s">
        <v>189</v>
      </c>
      <c r="E2952" s="3" t="s">
        <v>6209</v>
      </c>
      <c r="F2952" s="3"/>
      <c r="G2952" s="3"/>
      <c r="H2952" s="3"/>
    </row>
    <row r="2953" spans="1:8" x14ac:dyDescent="0.25">
      <c r="A2953" s="3" t="s">
        <v>6210</v>
      </c>
      <c r="B2953" s="3" t="s">
        <v>1359</v>
      </c>
      <c r="C2953" s="3" t="s">
        <v>335</v>
      </c>
      <c r="D2953" s="3" t="s">
        <v>189</v>
      </c>
      <c r="E2953" s="3" t="s">
        <v>6211</v>
      </c>
      <c r="F2953" s="3"/>
      <c r="G2953" s="3"/>
      <c r="H2953" s="3"/>
    </row>
    <row r="2954" spans="1:8" x14ac:dyDescent="0.25">
      <c r="A2954" s="3" t="s">
        <v>6212</v>
      </c>
      <c r="B2954" s="3" t="s">
        <v>6213</v>
      </c>
      <c r="C2954" s="3" t="s">
        <v>462</v>
      </c>
      <c r="D2954" s="3" t="s">
        <v>189</v>
      </c>
      <c r="E2954" s="3" t="s">
        <v>6214</v>
      </c>
      <c r="F2954" s="3"/>
      <c r="G2954" s="3"/>
      <c r="H2954" s="3"/>
    </row>
    <row r="2955" spans="1:8" x14ac:dyDescent="0.25">
      <c r="A2955" s="3" t="s">
        <v>6215</v>
      </c>
      <c r="B2955" s="3" t="s">
        <v>653</v>
      </c>
      <c r="C2955" s="3" t="s">
        <v>402</v>
      </c>
      <c r="D2955" s="3" t="s">
        <v>189</v>
      </c>
      <c r="E2955" s="3" t="s">
        <v>6216</v>
      </c>
      <c r="F2955" s="3"/>
      <c r="G2955" s="3"/>
      <c r="H2955" s="3"/>
    </row>
    <row r="2956" spans="1:8" x14ac:dyDescent="0.25">
      <c r="A2956" s="3" t="s">
        <v>6217</v>
      </c>
      <c r="B2956" s="3" t="s">
        <v>1313</v>
      </c>
      <c r="C2956" s="3" t="s">
        <v>352</v>
      </c>
      <c r="D2956" s="3" t="s">
        <v>189</v>
      </c>
      <c r="E2956" s="3" t="s">
        <v>6218</v>
      </c>
      <c r="F2956" s="3"/>
      <c r="G2956" s="3"/>
      <c r="H2956" s="3"/>
    </row>
    <row r="2957" spans="1:8" x14ac:dyDescent="0.25">
      <c r="A2957" s="3" t="s">
        <v>6219</v>
      </c>
      <c r="B2957" s="3" t="s">
        <v>111</v>
      </c>
      <c r="C2957" s="3" t="s">
        <v>462</v>
      </c>
      <c r="D2957" s="3" t="s">
        <v>189</v>
      </c>
      <c r="E2957" s="3" t="s">
        <v>6220</v>
      </c>
      <c r="F2957" s="3"/>
      <c r="G2957" s="3"/>
      <c r="H2957" s="3"/>
    </row>
    <row r="2958" spans="1:8" x14ac:dyDescent="0.25">
      <c r="A2958" s="3" t="s">
        <v>2621</v>
      </c>
      <c r="B2958" s="3" t="s">
        <v>1359</v>
      </c>
      <c r="C2958" s="3" t="s">
        <v>340</v>
      </c>
      <c r="D2958" s="3" t="s">
        <v>189</v>
      </c>
      <c r="E2958" s="3" t="s">
        <v>6221</v>
      </c>
      <c r="F2958" s="3"/>
      <c r="G2958" s="3"/>
      <c r="H2958" s="3"/>
    </row>
    <row r="2959" spans="1:8" x14ac:dyDescent="0.25">
      <c r="A2959" s="3" t="s">
        <v>6222</v>
      </c>
      <c r="B2959" s="3" t="s">
        <v>23</v>
      </c>
      <c r="C2959" s="3" t="s">
        <v>335</v>
      </c>
      <c r="D2959" s="3" t="s">
        <v>189</v>
      </c>
      <c r="E2959" s="3" t="s">
        <v>6223</v>
      </c>
      <c r="F2959" s="3"/>
      <c r="G2959" s="3"/>
      <c r="H2959" s="3"/>
    </row>
    <row r="2960" spans="1:8" x14ac:dyDescent="0.25">
      <c r="A2960" s="3" t="s">
        <v>6224</v>
      </c>
      <c r="B2960" s="3" t="s">
        <v>575</v>
      </c>
      <c r="C2960" s="3" t="s">
        <v>335</v>
      </c>
      <c r="D2960" s="3" t="s">
        <v>189</v>
      </c>
      <c r="E2960" s="3" t="s">
        <v>6225</v>
      </c>
      <c r="F2960" s="3"/>
      <c r="G2960" s="3"/>
      <c r="H2960" s="3"/>
    </row>
    <row r="2961" spans="1:8" x14ac:dyDescent="0.25">
      <c r="A2961" s="3" t="s">
        <v>5946</v>
      </c>
      <c r="B2961" s="3" t="s">
        <v>3351</v>
      </c>
      <c r="C2961" s="3" t="s">
        <v>365</v>
      </c>
      <c r="D2961" s="3" t="s">
        <v>189</v>
      </c>
      <c r="E2961" s="3" t="s">
        <v>6226</v>
      </c>
      <c r="F2961" s="3"/>
      <c r="G2961" s="3"/>
      <c r="H2961" s="3"/>
    </row>
    <row r="2962" spans="1:8" x14ac:dyDescent="0.25">
      <c r="A2962" s="3" t="s">
        <v>6227</v>
      </c>
      <c r="B2962" s="3" t="s">
        <v>6228</v>
      </c>
      <c r="C2962" s="3" t="s">
        <v>347</v>
      </c>
      <c r="D2962" s="3" t="s">
        <v>189</v>
      </c>
      <c r="E2962" s="3" t="s">
        <v>6229</v>
      </c>
      <c r="F2962" s="3"/>
      <c r="G2962" s="3"/>
      <c r="H2962" s="3"/>
    </row>
    <row r="2963" spans="1:8" x14ac:dyDescent="0.25">
      <c r="A2963" s="3" t="s">
        <v>6230</v>
      </c>
      <c r="B2963" s="3" t="s">
        <v>6231</v>
      </c>
      <c r="C2963" s="3" t="s">
        <v>361</v>
      </c>
      <c r="D2963" s="3" t="s">
        <v>189</v>
      </c>
      <c r="E2963" s="3" t="s">
        <v>6232</v>
      </c>
      <c r="F2963" s="3"/>
      <c r="G2963" s="3"/>
      <c r="H2963" s="3"/>
    </row>
    <row r="2964" spans="1:8" x14ac:dyDescent="0.25">
      <c r="A2964" s="3" t="s">
        <v>6233</v>
      </c>
      <c r="B2964" s="3" t="s">
        <v>985</v>
      </c>
      <c r="C2964" s="3" t="s">
        <v>402</v>
      </c>
      <c r="D2964" s="3" t="s">
        <v>189</v>
      </c>
      <c r="E2964" s="3" t="s">
        <v>6234</v>
      </c>
      <c r="F2964" s="3"/>
      <c r="G2964" s="3"/>
      <c r="H2964" s="3"/>
    </row>
    <row r="2965" spans="1:8" x14ac:dyDescent="0.25">
      <c r="A2965" s="3" t="s">
        <v>6235</v>
      </c>
      <c r="B2965" s="3" t="s">
        <v>2383</v>
      </c>
      <c r="C2965" s="3"/>
      <c r="D2965" s="3" t="s">
        <v>189</v>
      </c>
      <c r="E2965" s="3" t="s">
        <v>6236</v>
      </c>
      <c r="F2965" s="3"/>
      <c r="G2965" s="3"/>
      <c r="H2965" s="3"/>
    </row>
    <row r="2966" spans="1:8" x14ac:dyDescent="0.25">
      <c r="A2966" s="3" t="s">
        <v>6237</v>
      </c>
      <c r="B2966" s="3" t="s">
        <v>209</v>
      </c>
      <c r="C2966" s="3" t="s">
        <v>402</v>
      </c>
      <c r="D2966" s="3" t="s">
        <v>189</v>
      </c>
      <c r="E2966" s="3" t="s">
        <v>6238</v>
      </c>
      <c r="F2966" s="3"/>
      <c r="G2966" s="3"/>
      <c r="H2966" s="3"/>
    </row>
    <row r="2967" spans="1:8" x14ac:dyDescent="0.25">
      <c r="A2967" s="3" t="s">
        <v>6239</v>
      </c>
      <c r="B2967" s="3" t="s">
        <v>111</v>
      </c>
      <c r="C2967" s="3" t="s">
        <v>337</v>
      </c>
      <c r="D2967" s="3" t="s">
        <v>189</v>
      </c>
      <c r="E2967" s="3" t="s">
        <v>6240</v>
      </c>
      <c r="F2967" s="3"/>
      <c r="G2967" s="3"/>
      <c r="H2967" s="3"/>
    </row>
    <row r="2968" spans="1:8" x14ac:dyDescent="0.25">
      <c r="A2968" s="3" t="s">
        <v>2758</v>
      </c>
      <c r="B2968" s="3" t="s">
        <v>6241</v>
      </c>
      <c r="C2968" s="3" t="s">
        <v>567</v>
      </c>
      <c r="D2968" s="3" t="s">
        <v>189</v>
      </c>
      <c r="E2968" s="3" t="s">
        <v>6242</v>
      </c>
      <c r="F2968" s="3"/>
      <c r="G2968" s="3"/>
      <c r="H2968" s="3"/>
    </row>
    <row r="2969" spans="1:8" x14ac:dyDescent="0.25">
      <c r="A2969" s="3" t="s">
        <v>2758</v>
      </c>
      <c r="B2969" s="3" t="s">
        <v>884</v>
      </c>
      <c r="C2969" s="3"/>
      <c r="D2969" s="3" t="s">
        <v>189</v>
      </c>
      <c r="E2969" s="3" t="s">
        <v>6243</v>
      </c>
      <c r="F2969" s="3"/>
      <c r="G2969" s="3"/>
      <c r="H2969" s="3"/>
    </row>
    <row r="2970" spans="1:8" x14ac:dyDescent="0.25">
      <c r="A2970" s="3" t="s">
        <v>6244</v>
      </c>
      <c r="B2970" s="3" t="s">
        <v>684</v>
      </c>
      <c r="C2970" s="3" t="s">
        <v>462</v>
      </c>
      <c r="D2970" s="3" t="s">
        <v>189</v>
      </c>
      <c r="E2970" s="3" t="s">
        <v>6245</v>
      </c>
      <c r="F2970" s="3"/>
      <c r="G2970" s="3"/>
      <c r="H2970" s="3"/>
    </row>
    <row r="2971" spans="1:8" x14ac:dyDescent="0.25">
      <c r="A2971" s="3" t="s">
        <v>6246</v>
      </c>
      <c r="B2971" s="3" t="s">
        <v>6247</v>
      </c>
      <c r="C2971" s="3" t="s">
        <v>361</v>
      </c>
      <c r="D2971" s="3" t="s">
        <v>189</v>
      </c>
      <c r="E2971" s="3" t="s">
        <v>6248</v>
      </c>
      <c r="F2971" s="3"/>
      <c r="G2971" s="3"/>
      <c r="H2971" s="3"/>
    </row>
    <row r="2972" spans="1:8" x14ac:dyDescent="0.25">
      <c r="A2972" s="3" t="s">
        <v>6249</v>
      </c>
      <c r="B2972" s="3" t="s">
        <v>2313</v>
      </c>
      <c r="C2972" s="3" t="s">
        <v>361</v>
      </c>
      <c r="D2972" s="3" t="s">
        <v>189</v>
      </c>
      <c r="E2972" s="3" t="s">
        <v>6250</v>
      </c>
      <c r="F2972" s="3"/>
      <c r="G2972" s="3"/>
      <c r="H2972" s="3"/>
    </row>
    <row r="2973" spans="1:8" x14ac:dyDescent="0.25">
      <c r="A2973" s="3" t="s">
        <v>6251</v>
      </c>
      <c r="B2973" s="3" t="s">
        <v>246</v>
      </c>
      <c r="C2973" s="3" t="s">
        <v>383</v>
      </c>
      <c r="D2973" s="3" t="s">
        <v>189</v>
      </c>
      <c r="E2973" s="3" t="s">
        <v>6252</v>
      </c>
      <c r="F2973" s="3"/>
      <c r="G2973" s="3"/>
      <c r="H2973" s="3"/>
    </row>
    <row r="2974" spans="1:8" x14ac:dyDescent="0.25">
      <c r="A2974" s="3" t="s">
        <v>6253</v>
      </c>
      <c r="B2974" s="3" t="s">
        <v>4932</v>
      </c>
      <c r="C2974" s="3" t="s">
        <v>340</v>
      </c>
      <c r="D2974" s="3" t="s">
        <v>189</v>
      </c>
      <c r="E2974" s="3" t="s">
        <v>6254</v>
      </c>
      <c r="F2974" s="3"/>
      <c r="G2974" s="3"/>
      <c r="H2974" s="3"/>
    </row>
    <row r="2975" spans="1:8" x14ac:dyDescent="0.25">
      <c r="A2975" s="3" t="s">
        <v>2767</v>
      </c>
      <c r="B2975" s="3" t="s">
        <v>547</v>
      </c>
      <c r="C2975" s="3" t="s">
        <v>340</v>
      </c>
      <c r="D2975" s="3" t="s">
        <v>189</v>
      </c>
      <c r="E2975" s="3" t="s">
        <v>6255</v>
      </c>
      <c r="F2975" s="3"/>
      <c r="G2975" s="3"/>
      <c r="H2975" s="3"/>
    </row>
    <row r="2976" spans="1:8" x14ac:dyDescent="0.25">
      <c r="A2976" s="3" t="s">
        <v>2767</v>
      </c>
      <c r="B2976" s="3" t="s">
        <v>209</v>
      </c>
      <c r="C2976" s="3" t="s">
        <v>337</v>
      </c>
      <c r="D2976" s="3" t="s">
        <v>189</v>
      </c>
      <c r="E2976" s="3" t="s">
        <v>6256</v>
      </c>
      <c r="F2976" s="3"/>
      <c r="G2976" s="3"/>
      <c r="H2976" s="3"/>
    </row>
    <row r="2977" spans="1:8" x14ac:dyDescent="0.25">
      <c r="A2977" s="3" t="s">
        <v>6257</v>
      </c>
      <c r="B2977" s="3" t="s">
        <v>111</v>
      </c>
      <c r="C2977" s="3" t="s">
        <v>340</v>
      </c>
      <c r="D2977" s="3" t="s">
        <v>189</v>
      </c>
      <c r="E2977" s="3" t="s">
        <v>6258</v>
      </c>
      <c r="F2977" s="3"/>
      <c r="G2977" s="3"/>
      <c r="H2977" s="3"/>
    </row>
    <row r="2978" spans="1:8" x14ac:dyDescent="0.25">
      <c r="A2978" s="3" t="s">
        <v>4218</v>
      </c>
      <c r="B2978" s="3" t="s">
        <v>6259</v>
      </c>
      <c r="C2978" s="3" t="s">
        <v>335</v>
      </c>
      <c r="D2978" s="3" t="s">
        <v>189</v>
      </c>
      <c r="E2978" s="3" t="s">
        <v>6260</v>
      </c>
      <c r="F2978" s="3"/>
      <c r="G2978" s="3"/>
      <c r="H2978" s="3"/>
    </row>
    <row r="2979" spans="1:8" x14ac:dyDescent="0.25">
      <c r="A2979" s="3" t="s">
        <v>6261</v>
      </c>
      <c r="B2979" s="3" t="s">
        <v>579</v>
      </c>
      <c r="C2979" s="3" t="s">
        <v>337</v>
      </c>
      <c r="D2979" s="3" t="s">
        <v>189</v>
      </c>
      <c r="E2979" s="3" t="s">
        <v>6262</v>
      </c>
      <c r="F2979" s="3"/>
      <c r="G2979" s="3"/>
      <c r="H2979" s="3"/>
    </row>
    <row r="2980" spans="1:8" x14ac:dyDescent="0.25">
      <c r="A2980" s="3" t="s">
        <v>6263</v>
      </c>
      <c r="B2980" s="3" t="s">
        <v>122</v>
      </c>
      <c r="C2980" s="3" t="s">
        <v>337</v>
      </c>
      <c r="D2980" s="3" t="s">
        <v>189</v>
      </c>
      <c r="E2980" s="3" t="s">
        <v>6264</v>
      </c>
      <c r="F2980" s="3"/>
      <c r="G2980" s="3"/>
      <c r="H2980" s="3"/>
    </row>
    <row r="2981" spans="1:8" x14ac:dyDescent="0.25">
      <c r="A2981" s="3" t="s">
        <v>4389</v>
      </c>
      <c r="B2981" s="3" t="s">
        <v>1359</v>
      </c>
      <c r="C2981" s="3" t="s">
        <v>340</v>
      </c>
      <c r="D2981" s="3" t="s">
        <v>189</v>
      </c>
      <c r="E2981" s="3" t="s">
        <v>6265</v>
      </c>
      <c r="F2981" s="3"/>
      <c r="G2981" s="3"/>
      <c r="H2981" s="3"/>
    </row>
    <row r="2982" spans="1:8" x14ac:dyDescent="0.25">
      <c r="A2982" s="3" t="s">
        <v>1309</v>
      </c>
      <c r="B2982" s="3" t="s">
        <v>246</v>
      </c>
      <c r="C2982" s="3" t="s">
        <v>567</v>
      </c>
      <c r="D2982" s="3" t="s">
        <v>189</v>
      </c>
      <c r="E2982" s="3" t="s">
        <v>6266</v>
      </c>
      <c r="F2982" s="3"/>
      <c r="G2982" s="3"/>
      <c r="H2982" s="3"/>
    </row>
    <row r="2983" spans="1:8" x14ac:dyDescent="0.25">
      <c r="A2983" s="3" t="s">
        <v>6267</v>
      </c>
      <c r="B2983" s="3" t="s">
        <v>611</v>
      </c>
      <c r="C2983" s="3" t="s">
        <v>365</v>
      </c>
      <c r="D2983" s="3" t="s">
        <v>189</v>
      </c>
      <c r="E2983" s="3" t="s">
        <v>6268</v>
      </c>
      <c r="F2983" s="3"/>
      <c r="G2983" s="3"/>
      <c r="H2983" s="3"/>
    </row>
    <row r="2984" spans="1:8" x14ac:dyDescent="0.25">
      <c r="A2984" s="3" t="s">
        <v>529</v>
      </c>
      <c r="B2984" s="3" t="s">
        <v>1247</v>
      </c>
      <c r="C2984" s="3" t="s">
        <v>340</v>
      </c>
      <c r="D2984" s="3" t="s">
        <v>196</v>
      </c>
      <c r="E2984" s="3" t="s">
        <v>6269</v>
      </c>
      <c r="F2984" s="3"/>
      <c r="G2984" s="3"/>
      <c r="H2984" s="3"/>
    </row>
    <row r="2985" spans="1:8" x14ac:dyDescent="0.25">
      <c r="A2985" s="3" t="s">
        <v>6270</v>
      </c>
      <c r="B2985" s="3" t="s">
        <v>233</v>
      </c>
      <c r="C2985" s="3" t="s">
        <v>365</v>
      </c>
      <c r="D2985" s="3" t="s">
        <v>196</v>
      </c>
      <c r="E2985" s="3" t="s">
        <v>6271</v>
      </c>
      <c r="F2985" s="3"/>
      <c r="G2985" s="3"/>
      <c r="H2985" s="3"/>
    </row>
    <row r="2986" spans="1:8" x14ac:dyDescent="0.25">
      <c r="A2986" s="3" t="s">
        <v>194</v>
      </c>
      <c r="B2986" s="3" t="s">
        <v>195</v>
      </c>
      <c r="C2986" s="3" t="s">
        <v>347</v>
      </c>
      <c r="D2986" s="3" t="s">
        <v>196</v>
      </c>
      <c r="E2986" s="3" t="s">
        <v>197</v>
      </c>
      <c r="F2986" s="3"/>
      <c r="G2986" s="3"/>
      <c r="H2986" s="3"/>
    </row>
    <row r="2987" spans="1:8" x14ac:dyDescent="0.25">
      <c r="A2987" s="4" t="s">
        <v>8873</v>
      </c>
      <c r="B2987" s="4" t="s">
        <v>6273</v>
      </c>
      <c r="C2987" s="4"/>
      <c r="D2987" s="4" t="s">
        <v>196</v>
      </c>
      <c r="E2987" s="4"/>
      <c r="F2987" s="3"/>
      <c r="G2987" s="3"/>
      <c r="H2987" s="3"/>
    </row>
    <row r="2988" spans="1:8" x14ac:dyDescent="0.25">
      <c r="A2988" s="3" t="s">
        <v>6272</v>
      </c>
      <c r="B2988" s="3" t="s">
        <v>6273</v>
      </c>
      <c r="C2988" s="3"/>
      <c r="D2988" s="3" t="s">
        <v>196</v>
      </c>
      <c r="E2988" s="3" t="s">
        <v>6274</v>
      </c>
      <c r="F2988" s="3"/>
      <c r="G2988" s="3"/>
      <c r="H2988" s="3"/>
    </row>
    <row r="2989" spans="1:8" x14ac:dyDescent="0.25">
      <c r="A2989" s="3" t="s">
        <v>3200</v>
      </c>
      <c r="B2989" s="3" t="s">
        <v>6275</v>
      </c>
      <c r="C2989" s="3" t="s">
        <v>352</v>
      </c>
      <c r="D2989" s="3" t="s">
        <v>196</v>
      </c>
      <c r="E2989" s="3" t="s">
        <v>6276</v>
      </c>
      <c r="F2989" s="3"/>
      <c r="G2989" s="3"/>
      <c r="H2989" s="3"/>
    </row>
    <row r="2990" spans="1:8" x14ac:dyDescent="0.25">
      <c r="A2990" s="3" t="s">
        <v>6277</v>
      </c>
      <c r="B2990" s="3" t="s">
        <v>506</v>
      </c>
      <c r="C2990" s="3" t="s">
        <v>361</v>
      </c>
      <c r="D2990" s="3" t="s">
        <v>196</v>
      </c>
      <c r="E2990" s="3" t="s">
        <v>6278</v>
      </c>
      <c r="F2990" s="3"/>
      <c r="G2990" s="3"/>
      <c r="H2990" s="3"/>
    </row>
    <row r="2991" spans="1:8" x14ac:dyDescent="0.25">
      <c r="A2991" s="3" t="s">
        <v>6279</v>
      </c>
      <c r="B2991" s="3" t="s">
        <v>360</v>
      </c>
      <c r="C2991" s="3" t="s">
        <v>406</v>
      </c>
      <c r="D2991" s="3" t="s">
        <v>196</v>
      </c>
      <c r="E2991" s="3" t="s">
        <v>6280</v>
      </c>
      <c r="F2991" s="3"/>
      <c r="G2991" s="3"/>
      <c r="H2991" s="3"/>
    </row>
    <row r="2992" spans="1:8" x14ac:dyDescent="0.25">
      <c r="A2992" s="3" t="s">
        <v>6281</v>
      </c>
      <c r="B2992" s="3" t="s">
        <v>260</v>
      </c>
      <c r="C2992" s="3" t="s">
        <v>377</v>
      </c>
      <c r="D2992" s="3" t="s">
        <v>196</v>
      </c>
      <c r="E2992" s="3" t="s">
        <v>6282</v>
      </c>
      <c r="F2992" s="3"/>
      <c r="G2992" s="3"/>
      <c r="H2992" s="3"/>
    </row>
    <row r="2993" spans="1:8" x14ac:dyDescent="0.25">
      <c r="A2993" s="3" t="s">
        <v>6283</v>
      </c>
      <c r="B2993" s="3" t="s">
        <v>2763</v>
      </c>
      <c r="C2993" s="3" t="s">
        <v>340</v>
      </c>
      <c r="D2993" s="3" t="s">
        <v>196</v>
      </c>
      <c r="E2993" s="3" t="s">
        <v>6284</v>
      </c>
      <c r="F2993" s="3"/>
      <c r="G2993" s="3"/>
      <c r="H2993" s="3"/>
    </row>
    <row r="2994" spans="1:8" x14ac:dyDescent="0.25">
      <c r="A2994" s="3" t="s">
        <v>6285</v>
      </c>
      <c r="B2994" s="3" t="s">
        <v>1724</v>
      </c>
      <c r="C2994" s="3" t="s">
        <v>340</v>
      </c>
      <c r="D2994" s="3" t="s">
        <v>196</v>
      </c>
      <c r="E2994" s="3" t="s">
        <v>6286</v>
      </c>
      <c r="F2994" s="3"/>
      <c r="G2994" s="3"/>
      <c r="H2994" s="3"/>
    </row>
    <row r="2995" spans="1:8" x14ac:dyDescent="0.25">
      <c r="A2995" s="3" t="s">
        <v>6287</v>
      </c>
      <c r="B2995" s="3" t="s">
        <v>6288</v>
      </c>
      <c r="C2995" s="3"/>
      <c r="D2995" s="3" t="s">
        <v>196</v>
      </c>
      <c r="E2995" s="3" t="s">
        <v>6289</v>
      </c>
      <c r="F2995" s="3"/>
      <c r="G2995" s="3"/>
      <c r="H2995" s="3"/>
    </row>
    <row r="2996" spans="1:8" x14ac:dyDescent="0.25">
      <c r="A2996" s="3" t="s">
        <v>1378</v>
      </c>
      <c r="B2996" s="3" t="s">
        <v>137</v>
      </c>
      <c r="C2996" s="3" t="s">
        <v>343</v>
      </c>
      <c r="D2996" s="3" t="s">
        <v>196</v>
      </c>
      <c r="E2996" s="3" t="s">
        <v>6290</v>
      </c>
      <c r="F2996" s="3"/>
      <c r="G2996" s="3"/>
      <c r="H2996" s="3"/>
    </row>
    <row r="2997" spans="1:8" x14ac:dyDescent="0.25">
      <c r="A2997" s="3" t="s">
        <v>4724</v>
      </c>
      <c r="B2997" s="3" t="s">
        <v>4564</v>
      </c>
      <c r="C2997" s="3" t="s">
        <v>462</v>
      </c>
      <c r="D2997" s="3" t="s">
        <v>196</v>
      </c>
      <c r="E2997" s="3" t="s">
        <v>6291</v>
      </c>
      <c r="F2997" s="3"/>
      <c r="G2997" s="3"/>
      <c r="H2997" s="3"/>
    </row>
    <row r="2998" spans="1:8" x14ac:dyDescent="0.25">
      <c r="A2998" s="3" t="s">
        <v>6292</v>
      </c>
      <c r="B2998" s="3" t="s">
        <v>389</v>
      </c>
      <c r="C2998" s="3" t="s">
        <v>361</v>
      </c>
      <c r="D2998" s="3" t="s">
        <v>196</v>
      </c>
      <c r="E2998" s="3" t="s">
        <v>6293</v>
      </c>
      <c r="F2998" s="3"/>
      <c r="G2998" s="3"/>
      <c r="H2998" s="3"/>
    </row>
    <row r="2999" spans="1:8" x14ac:dyDescent="0.25">
      <c r="A2999" s="3" t="s">
        <v>6294</v>
      </c>
      <c r="B2999" s="3" t="s">
        <v>3144</v>
      </c>
      <c r="C2999" s="3" t="s">
        <v>335</v>
      </c>
      <c r="D2999" s="3" t="s">
        <v>196</v>
      </c>
      <c r="E2999" s="3" t="s">
        <v>6295</v>
      </c>
      <c r="F2999" s="3"/>
      <c r="G2999" s="3"/>
      <c r="H2999" s="3"/>
    </row>
    <row r="3000" spans="1:8" x14ac:dyDescent="0.25">
      <c r="A3000" s="3" t="s">
        <v>6296</v>
      </c>
      <c r="B3000" s="3" t="s">
        <v>151</v>
      </c>
      <c r="C3000" s="3" t="s">
        <v>361</v>
      </c>
      <c r="D3000" s="3" t="s">
        <v>196</v>
      </c>
      <c r="E3000" s="3" t="s">
        <v>6297</v>
      </c>
      <c r="F3000" s="3"/>
      <c r="G3000" s="3"/>
      <c r="H3000" s="3"/>
    </row>
    <row r="3001" spans="1:8" x14ac:dyDescent="0.25">
      <c r="A3001" s="3" t="s">
        <v>6298</v>
      </c>
      <c r="B3001" s="3" t="s">
        <v>2650</v>
      </c>
      <c r="C3001" s="3" t="s">
        <v>413</v>
      </c>
      <c r="D3001" s="3" t="s">
        <v>196</v>
      </c>
      <c r="E3001" s="3" t="s">
        <v>6299</v>
      </c>
      <c r="F3001" s="3"/>
      <c r="G3001" s="3"/>
      <c r="H3001" s="3"/>
    </row>
    <row r="3002" spans="1:8" x14ac:dyDescent="0.25">
      <c r="A3002" s="3" t="s">
        <v>6300</v>
      </c>
      <c r="B3002" s="3" t="s">
        <v>1692</v>
      </c>
      <c r="C3002" s="3" t="s">
        <v>361</v>
      </c>
      <c r="D3002" s="3" t="s">
        <v>196</v>
      </c>
      <c r="E3002" s="3" t="s">
        <v>6301</v>
      </c>
      <c r="F3002" s="3"/>
      <c r="G3002" s="3"/>
      <c r="H3002" s="3"/>
    </row>
    <row r="3003" spans="1:8" x14ac:dyDescent="0.25">
      <c r="A3003" s="3" t="s">
        <v>6302</v>
      </c>
      <c r="B3003" s="3" t="s">
        <v>6303</v>
      </c>
      <c r="C3003" s="3" t="s">
        <v>462</v>
      </c>
      <c r="D3003" s="3" t="s">
        <v>196</v>
      </c>
      <c r="E3003" s="3" t="s">
        <v>6304</v>
      </c>
      <c r="F3003" s="3"/>
      <c r="G3003" s="3"/>
      <c r="H3003" s="3"/>
    </row>
    <row r="3004" spans="1:8" x14ac:dyDescent="0.25">
      <c r="A3004" s="3" t="s">
        <v>6305</v>
      </c>
      <c r="B3004" s="3" t="s">
        <v>6306</v>
      </c>
      <c r="C3004" s="3" t="s">
        <v>335</v>
      </c>
      <c r="D3004" s="3" t="s">
        <v>196</v>
      </c>
      <c r="E3004" s="3" t="s">
        <v>6307</v>
      </c>
      <c r="F3004" s="3"/>
      <c r="G3004" s="3"/>
      <c r="H3004" s="3"/>
    </row>
    <row r="3005" spans="1:8" x14ac:dyDescent="0.25">
      <c r="A3005" s="3" t="s">
        <v>6308</v>
      </c>
      <c r="B3005" s="3" t="s">
        <v>2932</v>
      </c>
      <c r="C3005" s="3" t="s">
        <v>335</v>
      </c>
      <c r="D3005" s="3" t="s">
        <v>196</v>
      </c>
      <c r="E3005" s="3" t="s">
        <v>6309</v>
      </c>
      <c r="F3005" s="3"/>
      <c r="G3005" s="3"/>
      <c r="H3005" s="3"/>
    </row>
    <row r="3006" spans="1:8" x14ac:dyDescent="0.25">
      <c r="A3006" s="3" t="s">
        <v>1453</v>
      </c>
      <c r="B3006" s="3" t="s">
        <v>6310</v>
      </c>
      <c r="C3006" s="3" t="s">
        <v>377</v>
      </c>
      <c r="D3006" s="3" t="s">
        <v>196</v>
      </c>
      <c r="E3006" s="3" t="s">
        <v>6311</v>
      </c>
      <c r="F3006" s="3"/>
      <c r="G3006" s="3"/>
      <c r="H3006" s="3"/>
    </row>
    <row r="3007" spans="1:8" x14ac:dyDescent="0.25">
      <c r="A3007" s="4" t="s">
        <v>8872</v>
      </c>
      <c r="B3007" s="4" t="s">
        <v>448</v>
      </c>
      <c r="C3007" s="4"/>
      <c r="D3007" s="4" t="s">
        <v>196</v>
      </c>
      <c r="E3007" s="4"/>
      <c r="F3007" s="3"/>
      <c r="G3007" s="3"/>
      <c r="H3007" s="3"/>
    </row>
    <row r="3008" spans="1:8" x14ac:dyDescent="0.25">
      <c r="A3008" s="3" t="s">
        <v>695</v>
      </c>
      <c r="B3008" s="3" t="s">
        <v>1852</v>
      </c>
      <c r="C3008" s="3" t="s">
        <v>337</v>
      </c>
      <c r="D3008" s="3" t="s">
        <v>196</v>
      </c>
      <c r="E3008" s="3" t="s">
        <v>6312</v>
      </c>
      <c r="F3008" s="3"/>
      <c r="G3008" s="3"/>
      <c r="H3008" s="3"/>
    </row>
    <row r="3009" spans="1:8" x14ac:dyDescent="0.25">
      <c r="A3009" s="3" t="s">
        <v>6313</v>
      </c>
      <c r="B3009" s="3" t="s">
        <v>274</v>
      </c>
      <c r="C3009" s="3" t="s">
        <v>340</v>
      </c>
      <c r="D3009" s="3" t="s">
        <v>196</v>
      </c>
      <c r="E3009" s="3" t="s">
        <v>6314</v>
      </c>
      <c r="F3009" s="3"/>
      <c r="G3009" s="3"/>
      <c r="H3009" s="3"/>
    </row>
    <row r="3010" spans="1:8" x14ac:dyDescent="0.25">
      <c r="A3010" s="3" t="s">
        <v>6315</v>
      </c>
      <c r="B3010" s="3" t="s">
        <v>137</v>
      </c>
      <c r="C3010" s="3"/>
      <c r="D3010" s="3" t="s">
        <v>196</v>
      </c>
      <c r="E3010" s="3" t="s">
        <v>6316</v>
      </c>
      <c r="F3010" s="3"/>
      <c r="G3010" s="3"/>
      <c r="H3010" s="3"/>
    </row>
    <row r="3011" spans="1:8" x14ac:dyDescent="0.25">
      <c r="A3011" s="3" t="s">
        <v>6317</v>
      </c>
      <c r="B3011" s="3" t="s">
        <v>83</v>
      </c>
      <c r="C3011" s="3" t="s">
        <v>377</v>
      </c>
      <c r="D3011" s="3" t="s">
        <v>196</v>
      </c>
      <c r="E3011" s="3" t="s">
        <v>6318</v>
      </c>
      <c r="F3011" s="3"/>
      <c r="G3011" s="3"/>
      <c r="H3011" s="3"/>
    </row>
    <row r="3012" spans="1:8" x14ac:dyDescent="0.25">
      <c r="A3012" s="3" t="s">
        <v>6319</v>
      </c>
      <c r="B3012" s="3" t="s">
        <v>448</v>
      </c>
      <c r="C3012" s="3" t="s">
        <v>697</v>
      </c>
      <c r="D3012" s="3" t="s">
        <v>196</v>
      </c>
      <c r="E3012" s="3" t="s">
        <v>6320</v>
      </c>
      <c r="F3012" s="3"/>
      <c r="G3012" s="3"/>
      <c r="H3012" s="3"/>
    </row>
    <row r="3013" spans="1:8" x14ac:dyDescent="0.25">
      <c r="A3013" s="3" t="s">
        <v>6321</v>
      </c>
      <c r="B3013" s="3" t="s">
        <v>3615</v>
      </c>
      <c r="C3013" s="3" t="s">
        <v>365</v>
      </c>
      <c r="D3013" s="3" t="s">
        <v>196</v>
      </c>
      <c r="E3013" s="3" t="s">
        <v>6322</v>
      </c>
      <c r="F3013" s="3"/>
      <c r="G3013" s="3"/>
      <c r="H3013" s="3"/>
    </row>
    <row r="3014" spans="1:8" x14ac:dyDescent="0.25">
      <c r="A3014" s="3" t="s">
        <v>6323</v>
      </c>
      <c r="B3014" s="3" t="s">
        <v>133</v>
      </c>
      <c r="C3014" s="3" t="s">
        <v>402</v>
      </c>
      <c r="D3014" s="3" t="s">
        <v>196</v>
      </c>
      <c r="E3014" s="3" t="s">
        <v>6324</v>
      </c>
      <c r="F3014" s="3"/>
      <c r="G3014" s="3"/>
      <c r="H3014" s="3"/>
    </row>
    <row r="3015" spans="1:8" x14ac:dyDescent="0.25">
      <c r="A3015" s="3" t="s">
        <v>4624</v>
      </c>
      <c r="B3015" s="3" t="s">
        <v>515</v>
      </c>
      <c r="C3015" s="3" t="s">
        <v>340</v>
      </c>
      <c r="D3015" s="3" t="s">
        <v>196</v>
      </c>
      <c r="E3015" s="3" t="s">
        <v>6325</v>
      </c>
      <c r="F3015" s="3"/>
      <c r="G3015" s="3"/>
      <c r="H3015" s="3"/>
    </row>
    <row r="3016" spans="1:8" x14ac:dyDescent="0.25">
      <c r="A3016" s="3" t="s">
        <v>6326</v>
      </c>
      <c r="B3016" s="3" t="s">
        <v>274</v>
      </c>
      <c r="C3016" s="3" t="s">
        <v>406</v>
      </c>
      <c r="D3016" s="3" t="s">
        <v>196</v>
      </c>
      <c r="E3016" s="3" t="s">
        <v>6327</v>
      </c>
      <c r="F3016" s="3"/>
      <c r="G3016" s="3"/>
      <c r="H3016" s="3"/>
    </row>
    <row r="3017" spans="1:8" x14ac:dyDescent="0.25">
      <c r="A3017" s="3" t="s">
        <v>6328</v>
      </c>
      <c r="B3017" s="3" t="s">
        <v>6329</v>
      </c>
      <c r="C3017" s="3"/>
      <c r="D3017" s="3" t="s">
        <v>196</v>
      </c>
      <c r="E3017" s="3" t="s">
        <v>6330</v>
      </c>
      <c r="F3017" s="3"/>
      <c r="G3017" s="3"/>
      <c r="H3017" s="3"/>
    </row>
    <row r="3018" spans="1:8" x14ac:dyDescent="0.25">
      <c r="A3018" s="3" t="s">
        <v>6331</v>
      </c>
      <c r="B3018" s="3" t="s">
        <v>274</v>
      </c>
      <c r="C3018" s="3" t="s">
        <v>361</v>
      </c>
      <c r="D3018" s="3" t="s">
        <v>196</v>
      </c>
      <c r="E3018" s="3" t="s">
        <v>6332</v>
      </c>
      <c r="F3018" s="3"/>
      <c r="G3018" s="3"/>
      <c r="H3018" s="3"/>
    </row>
    <row r="3019" spans="1:8" x14ac:dyDescent="0.25">
      <c r="A3019" s="3" t="s">
        <v>6333</v>
      </c>
      <c r="B3019" s="3" t="s">
        <v>1715</v>
      </c>
      <c r="C3019" s="3" t="s">
        <v>406</v>
      </c>
      <c r="D3019" s="3" t="s">
        <v>196</v>
      </c>
      <c r="E3019" s="3" t="s">
        <v>6334</v>
      </c>
      <c r="F3019" s="3"/>
      <c r="G3019" s="3"/>
      <c r="H3019" s="3"/>
    </row>
    <row r="3020" spans="1:8" x14ac:dyDescent="0.25">
      <c r="A3020" s="3" t="s">
        <v>4811</v>
      </c>
      <c r="B3020" s="3" t="s">
        <v>1734</v>
      </c>
      <c r="C3020" s="3" t="s">
        <v>361</v>
      </c>
      <c r="D3020" s="3" t="s">
        <v>196</v>
      </c>
      <c r="E3020" s="3" t="s">
        <v>6335</v>
      </c>
      <c r="F3020" s="3"/>
      <c r="G3020" s="3"/>
      <c r="H3020" s="3"/>
    </row>
    <row r="3021" spans="1:8" x14ac:dyDescent="0.25">
      <c r="A3021" s="3" t="s">
        <v>6336</v>
      </c>
      <c r="B3021" s="3" t="s">
        <v>2773</v>
      </c>
      <c r="C3021" s="3" t="s">
        <v>340</v>
      </c>
      <c r="D3021" s="3" t="s">
        <v>196</v>
      </c>
      <c r="E3021" s="3" t="s">
        <v>6337</v>
      </c>
      <c r="F3021" s="3"/>
      <c r="G3021" s="3"/>
      <c r="H3021" s="3"/>
    </row>
    <row r="3022" spans="1:8" x14ac:dyDescent="0.25">
      <c r="A3022" s="3" t="s">
        <v>6338</v>
      </c>
      <c r="B3022" s="3" t="s">
        <v>3538</v>
      </c>
      <c r="C3022" s="3" t="s">
        <v>340</v>
      </c>
      <c r="D3022" s="3" t="s">
        <v>196</v>
      </c>
      <c r="E3022" s="3" t="s">
        <v>6339</v>
      </c>
      <c r="F3022" s="3"/>
      <c r="G3022" s="3"/>
      <c r="H3022" s="3"/>
    </row>
    <row r="3023" spans="1:8" x14ac:dyDescent="0.25">
      <c r="A3023" s="3" t="s">
        <v>1530</v>
      </c>
      <c r="B3023" s="3" t="s">
        <v>1728</v>
      </c>
      <c r="C3023" s="3" t="s">
        <v>454</v>
      </c>
      <c r="D3023" s="3" t="s">
        <v>196</v>
      </c>
      <c r="E3023" s="3" t="s">
        <v>6340</v>
      </c>
      <c r="F3023" s="3"/>
      <c r="G3023" s="3"/>
      <c r="H3023" s="3"/>
    </row>
    <row r="3024" spans="1:8" x14ac:dyDescent="0.25">
      <c r="A3024" s="3" t="s">
        <v>4431</v>
      </c>
      <c r="B3024" s="3" t="s">
        <v>451</v>
      </c>
      <c r="C3024" s="3" t="s">
        <v>454</v>
      </c>
      <c r="D3024" s="3" t="s">
        <v>196</v>
      </c>
      <c r="E3024" s="3" t="s">
        <v>6341</v>
      </c>
      <c r="F3024" s="3"/>
      <c r="G3024" s="3"/>
      <c r="H3024" s="3"/>
    </row>
    <row r="3025" spans="1:8" x14ac:dyDescent="0.25">
      <c r="A3025" s="3" t="s">
        <v>6342</v>
      </c>
      <c r="B3025" s="3" t="s">
        <v>758</v>
      </c>
      <c r="C3025" s="3" t="s">
        <v>335</v>
      </c>
      <c r="D3025" s="3" t="s">
        <v>196</v>
      </c>
      <c r="E3025" s="3" t="s">
        <v>6343</v>
      </c>
      <c r="F3025" s="3"/>
      <c r="G3025" s="3"/>
      <c r="H3025" s="3"/>
    </row>
    <row r="3026" spans="1:8" x14ac:dyDescent="0.25">
      <c r="A3026" s="3" t="s">
        <v>3399</v>
      </c>
      <c r="B3026" s="3" t="s">
        <v>1728</v>
      </c>
      <c r="C3026" s="3" t="s">
        <v>402</v>
      </c>
      <c r="D3026" s="3" t="s">
        <v>196</v>
      </c>
      <c r="E3026" s="3" t="s">
        <v>6344</v>
      </c>
      <c r="F3026" s="3"/>
      <c r="G3026" s="3"/>
      <c r="H3026" s="3"/>
    </row>
    <row r="3027" spans="1:8" x14ac:dyDescent="0.25">
      <c r="A3027" s="3" t="s">
        <v>6345</v>
      </c>
      <c r="B3027" s="3" t="s">
        <v>2763</v>
      </c>
      <c r="C3027" s="3" t="s">
        <v>340</v>
      </c>
      <c r="D3027" s="3" t="s">
        <v>196</v>
      </c>
      <c r="E3027" s="3" t="s">
        <v>6346</v>
      </c>
      <c r="F3027" s="3"/>
      <c r="G3027" s="3"/>
      <c r="H3027" s="3"/>
    </row>
    <row r="3028" spans="1:8" x14ac:dyDescent="0.25">
      <c r="A3028" s="3" t="s">
        <v>5573</v>
      </c>
      <c r="B3028" s="3" t="s">
        <v>3128</v>
      </c>
      <c r="C3028" s="3" t="s">
        <v>340</v>
      </c>
      <c r="D3028" s="3" t="s">
        <v>196</v>
      </c>
      <c r="E3028" s="3" t="s">
        <v>6347</v>
      </c>
      <c r="F3028" s="3"/>
      <c r="G3028" s="3"/>
      <c r="H3028" s="3"/>
    </row>
    <row r="3029" spans="1:8" x14ac:dyDescent="0.25">
      <c r="A3029" s="3" t="s">
        <v>6348</v>
      </c>
      <c r="B3029" s="3" t="s">
        <v>16</v>
      </c>
      <c r="C3029" s="3"/>
      <c r="D3029" s="3" t="s">
        <v>196</v>
      </c>
      <c r="E3029" s="3" t="s">
        <v>6349</v>
      </c>
      <c r="F3029" s="3"/>
      <c r="G3029" s="3"/>
      <c r="H3029" s="3"/>
    </row>
    <row r="3030" spans="1:8" x14ac:dyDescent="0.25">
      <c r="A3030" s="3" t="s">
        <v>6350</v>
      </c>
      <c r="B3030" s="3" t="s">
        <v>6351</v>
      </c>
      <c r="C3030" s="3" t="s">
        <v>340</v>
      </c>
      <c r="D3030" s="3" t="s">
        <v>196</v>
      </c>
      <c r="E3030" s="3" t="s">
        <v>6352</v>
      </c>
      <c r="F3030" s="3"/>
      <c r="G3030" s="3"/>
      <c r="H3030" s="3"/>
    </row>
    <row r="3031" spans="1:8" x14ac:dyDescent="0.25">
      <c r="A3031" s="3" t="s">
        <v>160</v>
      </c>
      <c r="B3031" s="3" t="s">
        <v>6353</v>
      </c>
      <c r="C3031" s="3" t="s">
        <v>337</v>
      </c>
      <c r="D3031" s="3" t="s">
        <v>196</v>
      </c>
      <c r="E3031" s="3" t="s">
        <v>6354</v>
      </c>
      <c r="F3031" s="3"/>
      <c r="G3031" s="3"/>
      <c r="H3031" s="3"/>
    </row>
    <row r="3032" spans="1:8" x14ac:dyDescent="0.25">
      <c r="A3032" s="3" t="s">
        <v>6355</v>
      </c>
      <c r="B3032" s="3" t="s">
        <v>1875</v>
      </c>
      <c r="C3032" s="3" t="s">
        <v>337</v>
      </c>
      <c r="D3032" s="3" t="s">
        <v>196</v>
      </c>
      <c r="E3032" s="3" t="s">
        <v>6356</v>
      </c>
      <c r="F3032" s="3"/>
      <c r="G3032" s="3"/>
      <c r="H3032" s="3"/>
    </row>
    <row r="3033" spans="1:8" x14ac:dyDescent="0.25">
      <c r="A3033" s="3" t="s">
        <v>6357</v>
      </c>
      <c r="B3033" s="3" t="s">
        <v>484</v>
      </c>
      <c r="C3033" s="3" t="s">
        <v>462</v>
      </c>
      <c r="D3033" s="3" t="s">
        <v>196</v>
      </c>
      <c r="E3033" s="3" t="s">
        <v>6358</v>
      </c>
      <c r="F3033" s="3"/>
      <c r="G3033" s="3"/>
      <c r="H3033" s="3"/>
    </row>
    <row r="3034" spans="1:8" x14ac:dyDescent="0.25">
      <c r="A3034" s="3" t="s">
        <v>6359</v>
      </c>
      <c r="B3034" s="3" t="s">
        <v>199</v>
      </c>
      <c r="C3034" s="3" t="s">
        <v>335</v>
      </c>
      <c r="D3034" s="3" t="s">
        <v>196</v>
      </c>
      <c r="E3034" s="3" t="s">
        <v>6360</v>
      </c>
      <c r="F3034" s="3"/>
      <c r="G3034" s="3"/>
      <c r="H3034" s="3"/>
    </row>
    <row r="3035" spans="1:8" x14ac:dyDescent="0.25">
      <c r="A3035" s="3" t="s">
        <v>1191</v>
      </c>
      <c r="B3035" s="3" t="s">
        <v>151</v>
      </c>
      <c r="C3035" s="3" t="s">
        <v>340</v>
      </c>
      <c r="D3035" s="3" t="s">
        <v>196</v>
      </c>
      <c r="E3035" s="3" t="s">
        <v>6361</v>
      </c>
      <c r="F3035" s="3"/>
      <c r="G3035" s="3"/>
      <c r="H3035" s="3"/>
    </row>
    <row r="3036" spans="1:8" x14ac:dyDescent="0.25">
      <c r="A3036" s="3" t="s">
        <v>6362</v>
      </c>
      <c r="B3036" s="3" t="s">
        <v>16</v>
      </c>
      <c r="C3036" s="3" t="s">
        <v>335</v>
      </c>
      <c r="D3036" s="3" t="s">
        <v>196</v>
      </c>
      <c r="E3036" s="3" t="s">
        <v>6363</v>
      </c>
      <c r="F3036" s="3"/>
      <c r="G3036" s="3"/>
      <c r="H3036" s="3"/>
    </row>
    <row r="3037" spans="1:8" x14ac:dyDescent="0.25">
      <c r="A3037" s="3" t="s">
        <v>5911</v>
      </c>
      <c r="B3037" s="3" t="s">
        <v>16</v>
      </c>
      <c r="C3037" s="3" t="s">
        <v>462</v>
      </c>
      <c r="D3037" s="3" t="s">
        <v>196</v>
      </c>
      <c r="E3037" s="3" t="s">
        <v>6364</v>
      </c>
      <c r="F3037" s="3"/>
      <c r="G3037" s="3"/>
      <c r="H3037" s="3"/>
    </row>
    <row r="3038" spans="1:8" x14ac:dyDescent="0.25">
      <c r="A3038" s="3" t="s">
        <v>6365</v>
      </c>
      <c r="B3038" s="3" t="s">
        <v>6366</v>
      </c>
      <c r="C3038" s="3" t="s">
        <v>365</v>
      </c>
      <c r="D3038" s="3" t="s">
        <v>196</v>
      </c>
      <c r="E3038" s="3" t="s">
        <v>6367</v>
      </c>
      <c r="F3038" s="3"/>
      <c r="G3038" s="3"/>
      <c r="H3038" s="3"/>
    </row>
    <row r="3039" spans="1:8" x14ac:dyDescent="0.25">
      <c r="A3039" s="3" t="s">
        <v>6368</v>
      </c>
      <c r="B3039" s="3" t="s">
        <v>758</v>
      </c>
      <c r="C3039" s="3" t="s">
        <v>340</v>
      </c>
      <c r="D3039" s="3" t="s">
        <v>196</v>
      </c>
      <c r="E3039" s="3" t="s">
        <v>6369</v>
      </c>
      <c r="F3039" s="3"/>
      <c r="G3039" s="3"/>
      <c r="H3039" s="3"/>
    </row>
    <row r="3040" spans="1:8" x14ac:dyDescent="0.25">
      <c r="A3040" s="3" t="s">
        <v>4678</v>
      </c>
      <c r="B3040" s="3" t="s">
        <v>1781</v>
      </c>
      <c r="C3040" s="3" t="s">
        <v>462</v>
      </c>
      <c r="D3040" s="3" t="s">
        <v>196</v>
      </c>
      <c r="E3040" s="3" t="s">
        <v>6370</v>
      </c>
      <c r="F3040" s="3"/>
      <c r="G3040" s="3"/>
      <c r="H3040" s="3"/>
    </row>
    <row r="3041" spans="1:8" x14ac:dyDescent="0.25">
      <c r="A3041" s="3" t="s">
        <v>6371</v>
      </c>
      <c r="B3041" s="3" t="s">
        <v>2932</v>
      </c>
      <c r="C3041" s="3" t="s">
        <v>340</v>
      </c>
      <c r="D3041" s="3" t="s">
        <v>196</v>
      </c>
      <c r="E3041" s="3" t="s">
        <v>6372</v>
      </c>
      <c r="F3041" s="3"/>
      <c r="G3041" s="3"/>
      <c r="H3041" s="3"/>
    </row>
    <row r="3042" spans="1:8" x14ac:dyDescent="0.25">
      <c r="A3042" s="3" t="s">
        <v>6373</v>
      </c>
      <c r="B3042" s="3" t="s">
        <v>147</v>
      </c>
      <c r="C3042" s="3" t="s">
        <v>340</v>
      </c>
      <c r="D3042" s="3" t="s">
        <v>196</v>
      </c>
      <c r="E3042" s="3" t="s">
        <v>6374</v>
      </c>
      <c r="F3042" s="3"/>
      <c r="G3042" s="3"/>
      <c r="H3042" s="3"/>
    </row>
    <row r="3043" spans="1:8" x14ac:dyDescent="0.25">
      <c r="A3043" s="3" t="s">
        <v>1620</v>
      </c>
      <c r="B3043" s="3" t="s">
        <v>274</v>
      </c>
      <c r="C3043" s="3" t="s">
        <v>365</v>
      </c>
      <c r="D3043" s="3" t="s">
        <v>196</v>
      </c>
      <c r="E3043" s="3" t="s">
        <v>6375</v>
      </c>
      <c r="F3043" s="3"/>
      <c r="G3043" s="3"/>
      <c r="H3043" s="3"/>
    </row>
    <row r="3044" spans="1:8" x14ac:dyDescent="0.25">
      <c r="A3044" s="3" t="s">
        <v>2501</v>
      </c>
      <c r="B3044" s="3" t="s">
        <v>83</v>
      </c>
      <c r="C3044" s="3" t="s">
        <v>352</v>
      </c>
      <c r="D3044" s="3" t="s">
        <v>196</v>
      </c>
      <c r="E3044" s="3" t="s">
        <v>6376</v>
      </c>
      <c r="F3044" s="3"/>
      <c r="G3044" s="3"/>
      <c r="H3044" s="3"/>
    </row>
    <row r="3045" spans="1:8" x14ac:dyDescent="0.25">
      <c r="A3045" s="3" t="s">
        <v>6377</v>
      </c>
      <c r="B3045" s="3" t="s">
        <v>199</v>
      </c>
      <c r="C3045" s="3" t="s">
        <v>462</v>
      </c>
      <c r="D3045" s="3" t="s">
        <v>196</v>
      </c>
      <c r="E3045" s="3" t="s">
        <v>6378</v>
      </c>
      <c r="F3045" s="3"/>
      <c r="G3045" s="3"/>
      <c r="H3045" s="3"/>
    </row>
    <row r="3046" spans="1:8" x14ac:dyDescent="0.25">
      <c r="A3046" s="3" t="s">
        <v>6379</v>
      </c>
      <c r="B3046" s="3" t="s">
        <v>274</v>
      </c>
      <c r="C3046" s="3" t="s">
        <v>352</v>
      </c>
      <c r="D3046" s="3" t="s">
        <v>196</v>
      </c>
      <c r="E3046" s="3" t="s">
        <v>6380</v>
      </c>
      <c r="F3046" s="3"/>
      <c r="G3046" s="3"/>
      <c r="H3046" s="3"/>
    </row>
    <row r="3047" spans="1:8" x14ac:dyDescent="0.25">
      <c r="A3047" s="3" t="s">
        <v>6381</v>
      </c>
      <c r="B3047" s="3" t="s">
        <v>1728</v>
      </c>
      <c r="C3047" s="3" t="s">
        <v>343</v>
      </c>
      <c r="D3047" s="3" t="s">
        <v>196</v>
      </c>
      <c r="E3047" s="3" t="s">
        <v>6382</v>
      </c>
      <c r="F3047" s="3"/>
      <c r="G3047" s="3"/>
      <c r="H3047" s="3"/>
    </row>
    <row r="3048" spans="1:8" x14ac:dyDescent="0.25">
      <c r="A3048" s="3" t="s">
        <v>6383</v>
      </c>
      <c r="B3048" s="3" t="s">
        <v>6384</v>
      </c>
      <c r="C3048" s="3"/>
      <c r="D3048" s="3" t="s">
        <v>196</v>
      </c>
      <c r="E3048" s="3" t="s">
        <v>6385</v>
      </c>
      <c r="F3048" s="3"/>
      <c r="G3048" s="3"/>
      <c r="H3048" s="3"/>
    </row>
    <row r="3049" spans="1:8" x14ac:dyDescent="0.25">
      <c r="A3049" s="3" t="s">
        <v>6386</v>
      </c>
      <c r="B3049" s="3" t="s">
        <v>1692</v>
      </c>
      <c r="C3049" s="3" t="s">
        <v>340</v>
      </c>
      <c r="D3049" s="3" t="s">
        <v>196</v>
      </c>
      <c r="E3049" s="3" t="s">
        <v>6387</v>
      </c>
      <c r="F3049" s="3"/>
      <c r="G3049" s="3"/>
      <c r="H3049" s="3"/>
    </row>
    <row r="3050" spans="1:8" x14ac:dyDescent="0.25">
      <c r="A3050" s="3" t="s">
        <v>6388</v>
      </c>
      <c r="B3050" s="3" t="s">
        <v>233</v>
      </c>
      <c r="C3050" s="3" t="s">
        <v>340</v>
      </c>
      <c r="D3050" s="3" t="s">
        <v>196</v>
      </c>
      <c r="E3050" s="3" t="s">
        <v>6389</v>
      </c>
      <c r="F3050" s="3"/>
      <c r="G3050" s="3"/>
      <c r="H3050" s="3"/>
    </row>
    <row r="3051" spans="1:8" x14ac:dyDescent="0.25">
      <c r="A3051" s="3" t="s">
        <v>6390</v>
      </c>
      <c r="B3051" s="3" t="s">
        <v>233</v>
      </c>
      <c r="C3051" s="3" t="s">
        <v>454</v>
      </c>
      <c r="D3051" s="3" t="s">
        <v>196</v>
      </c>
      <c r="E3051" s="3" t="s">
        <v>6391</v>
      </c>
      <c r="F3051" s="3"/>
      <c r="G3051" s="3"/>
      <c r="H3051" s="3"/>
    </row>
    <row r="3052" spans="1:8" x14ac:dyDescent="0.25">
      <c r="A3052" s="3" t="s">
        <v>6392</v>
      </c>
      <c r="B3052" s="3" t="s">
        <v>360</v>
      </c>
      <c r="C3052" s="3" t="s">
        <v>454</v>
      </c>
      <c r="D3052" s="3" t="s">
        <v>196</v>
      </c>
      <c r="E3052" s="3" t="s">
        <v>6393</v>
      </c>
      <c r="F3052" s="3"/>
      <c r="G3052" s="3"/>
      <c r="H3052" s="3"/>
    </row>
    <row r="3053" spans="1:8" x14ac:dyDescent="0.25">
      <c r="A3053" s="3" t="s">
        <v>198</v>
      </c>
      <c r="B3053" s="3" t="s">
        <v>199</v>
      </c>
      <c r="C3053" s="3" t="s">
        <v>340</v>
      </c>
      <c r="D3053" s="3" t="s">
        <v>196</v>
      </c>
      <c r="E3053" s="3" t="s">
        <v>200</v>
      </c>
      <c r="F3053" s="3"/>
      <c r="G3053" s="3"/>
      <c r="H3053" s="3"/>
    </row>
    <row r="3054" spans="1:8" x14ac:dyDescent="0.25">
      <c r="A3054" s="3" t="s">
        <v>6394</v>
      </c>
      <c r="B3054" s="3" t="s">
        <v>1662</v>
      </c>
      <c r="C3054" s="3"/>
      <c r="D3054" s="3" t="s">
        <v>196</v>
      </c>
      <c r="E3054" s="3" t="s">
        <v>6395</v>
      </c>
      <c r="F3054" s="3"/>
      <c r="G3054" s="3"/>
      <c r="H3054" s="3"/>
    </row>
    <row r="3055" spans="1:8" x14ac:dyDescent="0.25">
      <c r="A3055" s="3" t="s">
        <v>6396</v>
      </c>
      <c r="B3055" s="3" t="s">
        <v>6397</v>
      </c>
      <c r="C3055" s="3" t="s">
        <v>603</v>
      </c>
      <c r="D3055" s="3" t="s">
        <v>196</v>
      </c>
      <c r="E3055" s="3" t="s">
        <v>6398</v>
      </c>
      <c r="F3055" s="3"/>
      <c r="G3055" s="3"/>
      <c r="H3055" s="3"/>
    </row>
    <row r="3056" spans="1:8" x14ac:dyDescent="0.25">
      <c r="A3056" s="3" t="s">
        <v>6399</v>
      </c>
      <c r="B3056" s="3" t="s">
        <v>6400</v>
      </c>
      <c r="C3056" s="3" t="s">
        <v>361</v>
      </c>
      <c r="D3056" s="3" t="s">
        <v>196</v>
      </c>
      <c r="E3056" s="3" t="s">
        <v>6401</v>
      </c>
      <c r="F3056" s="3"/>
      <c r="G3056" s="3"/>
      <c r="H3056" s="3"/>
    </row>
    <row r="3057" spans="1:8" x14ac:dyDescent="0.25">
      <c r="A3057" s="3" t="s">
        <v>529</v>
      </c>
      <c r="B3057" s="3" t="s">
        <v>108</v>
      </c>
      <c r="C3057" s="3"/>
      <c r="D3057" s="3" t="s">
        <v>203</v>
      </c>
      <c r="E3057" s="3" t="s">
        <v>6402</v>
      </c>
      <c r="F3057" s="3"/>
      <c r="G3057" s="3"/>
      <c r="H3057" s="3"/>
    </row>
    <row r="3058" spans="1:8" x14ac:dyDescent="0.25">
      <c r="A3058" s="3" t="s">
        <v>6403</v>
      </c>
      <c r="B3058" s="3" t="s">
        <v>165</v>
      </c>
      <c r="C3058" s="3" t="s">
        <v>413</v>
      </c>
      <c r="D3058" s="3" t="s">
        <v>203</v>
      </c>
      <c r="E3058" s="3" t="s">
        <v>6404</v>
      </c>
      <c r="F3058" s="3"/>
      <c r="G3058" s="3"/>
      <c r="H3058" s="3"/>
    </row>
    <row r="3059" spans="1:8" x14ac:dyDescent="0.25">
      <c r="A3059" s="3" t="s">
        <v>6405</v>
      </c>
      <c r="B3059" s="3" t="s">
        <v>421</v>
      </c>
      <c r="C3059" s="3" t="s">
        <v>361</v>
      </c>
      <c r="D3059" s="3" t="s">
        <v>203</v>
      </c>
      <c r="E3059" s="3" t="s">
        <v>6406</v>
      </c>
      <c r="F3059" s="3"/>
      <c r="G3059" s="3"/>
      <c r="H3059" s="3"/>
    </row>
    <row r="3060" spans="1:8" x14ac:dyDescent="0.25">
      <c r="A3060" s="3" t="s">
        <v>6407</v>
      </c>
      <c r="B3060" s="3" t="s">
        <v>332</v>
      </c>
      <c r="C3060" s="3" t="s">
        <v>352</v>
      </c>
      <c r="D3060" s="3" t="s">
        <v>203</v>
      </c>
      <c r="E3060" s="3" t="s">
        <v>6408</v>
      </c>
      <c r="F3060" s="3"/>
      <c r="G3060" s="3"/>
      <c r="H3060" s="3"/>
    </row>
    <row r="3061" spans="1:8" x14ac:dyDescent="0.25">
      <c r="A3061" s="3" t="s">
        <v>6409</v>
      </c>
      <c r="B3061" s="3" t="s">
        <v>87</v>
      </c>
      <c r="C3061" s="3" t="s">
        <v>361</v>
      </c>
      <c r="D3061" s="3" t="s">
        <v>203</v>
      </c>
      <c r="E3061" s="3" t="s">
        <v>6410</v>
      </c>
      <c r="F3061" s="3"/>
      <c r="G3061" s="3"/>
      <c r="H3061" s="3"/>
    </row>
    <row r="3062" spans="1:8" x14ac:dyDescent="0.25">
      <c r="A3062" s="3" t="s">
        <v>6411</v>
      </c>
      <c r="B3062" s="3" t="s">
        <v>332</v>
      </c>
      <c r="C3062" s="3" t="s">
        <v>454</v>
      </c>
      <c r="D3062" s="3" t="s">
        <v>203</v>
      </c>
      <c r="E3062" s="3" t="s">
        <v>6412</v>
      </c>
      <c r="F3062" s="3"/>
      <c r="G3062" s="3"/>
      <c r="H3062" s="3"/>
    </row>
    <row r="3063" spans="1:8" x14ac:dyDescent="0.25">
      <c r="A3063" s="3" t="s">
        <v>6413</v>
      </c>
      <c r="B3063" s="3" t="s">
        <v>199</v>
      </c>
      <c r="C3063" s="3" t="s">
        <v>335</v>
      </c>
      <c r="D3063" s="3" t="s">
        <v>203</v>
      </c>
      <c r="E3063" s="3" t="s">
        <v>6414</v>
      </c>
      <c r="F3063" s="3"/>
      <c r="G3063" s="3"/>
      <c r="H3063" s="3"/>
    </row>
    <row r="3064" spans="1:8" x14ac:dyDescent="0.25">
      <c r="A3064" s="3" t="s">
        <v>965</v>
      </c>
      <c r="B3064" s="3" t="s">
        <v>6415</v>
      </c>
      <c r="C3064" s="3" t="s">
        <v>361</v>
      </c>
      <c r="D3064" s="3" t="s">
        <v>203</v>
      </c>
      <c r="E3064" s="3" t="s">
        <v>6416</v>
      </c>
      <c r="F3064" s="3"/>
      <c r="G3064" s="3"/>
      <c r="H3064" s="3"/>
    </row>
    <row r="3065" spans="1:8" x14ac:dyDescent="0.25">
      <c r="A3065" s="3" t="s">
        <v>6417</v>
      </c>
      <c r="B3065" s="3" t="s">
        <v>515</v>
      </c>
      <c r="C3065" s="3" t="s">
        <v>343</v>
      </c>
      <c r="D3065" s="3" t="s">
        <v>203</v>
      </c>
      <c r="E3065" s="3" t="s">
        <v>6418</v>
      </c>
      <c r="F3065" s="3"/>
      <c r="G3065" s="3"/>
      <c r="H3065" s="3"/>
    </row>
    <row r="3066" spans="1:8" x14ac:dyDescent="0.25">
      <c r="A3066" s="3" t="s">
        <v>219</v>
      </c>
      <c r="B3066" s="3" t="s">
        <v>6419</v>
      </c>
      <c r="C3066" s="3" t="s">
        <v>377</v>
      </c>
      <c r="D3066" s="3" t="s">
        <v>203</v>
      </c>
      <c r="E3066" s="3" t="s">
        <v>6420</v>
      </c>
      <c r="F3066" s="3"/>
      <c r="G3066" s="3"/>
      <c r="H3066" s="3"/>
    </row>
    <row r="3067" spans="1:8" x14ac:dyDescent="0.25">
      <c r="A3067" s="3" t="s">
        <v>3698</v>
      </c>
      <c r="B3067" s="3" t="s">
        <v>274</v>
      </c>
      <c r="C3067" s="3" t="s">
        <v>406</v>
      </c>
      <c r="D3067" s="3" t="s">
        <v>203</v>
      </c>
      <c r="E3067" s="3" t="s">
        <v>6421</v>
      </c>
      <c r="F3067" s="3"/>
      <c r="G3067" s="3"/>
      <c r="H3067" s="3"/>
    </row>
    <row r="3068" spans="1:8" x14ac:dyDescent="0.25">
      <c r="A3068" s="3" t="s">
        <v>6422</v>
      </c>
      <c r="B3068" s="3" t="s">
        <v>6423</v>
      </c>
      <c r="C3068" s="3"/>
      <c r="D3068" s="3" t="s">
        <v>203</v>
      </c>
      <c r="E3068" s="3" t="s">
        <v>6424</v>
      </c>
      <c r="F3068" s="3"/>
      <c r="G3068" s="3"/>
      <c r="H3068" s="3"/>
    </row>
    <row r="3069" spans="1:8" x14ac:dyDescent="0.25">
      <c r="A3069" s="3" t="s">
        <v>2318</v>
      </c>
      <c r="B3069" s="3" t="s">
        <v>457</v>
      </c>
      <c r="C3069" s="3" t="s">
        <v>377</v>
      </c>
      <c r="D3069" s="3" t="s">
        <v>203</v>
      </c>
      <c r="E3069" s="3" t="s">
        <v>6425</v>
      </c>
      <c r="F3069" s="3"/>
      <c r="G3069" s="3"/>
      <c r="H3069" s="3"/>
    </row>
    <row r="3070" spans="1:8" x14ac:dyDescent="0.25">
      <c r="A3070" s="3" t="s">
        <v>6426</v>
      </c>
      <c r="B3070" s="3" t="s">
        <v>199</v>
      </c>
      <c r="C3070" s="3" t="s">
        <v>340</v>
      </c>
      <c r="D3070" s="3" t="s">
        <v>203</v>
      </c>
      <c r="E3070" s="3" t="s">
        <v>6427</v>
      </c>
      <c r="F3070" s="3"/>
      <c r="G3070" s="3"/>
      <c r="H3070" s="3"/>
    </row>
    <row r="3071" spans="1:8" x14ac:dyDescent="0.25">
      <c r="A3071" s="3" t="s">
        <v>6428</v>
      </c>
      <c r="B3071" s="3" t="s">
        <v>6429</v>
      </c>
      <c r="C3071" s="3" t="s">
        <v>335</v>
      </c>
      <c r="D3071" s="3" t="s">
        <v>203</v>
      </c>
      <c r="E3071" s="3" t="s">
        <v>6430</v>
      </c>
      <c r="F3071" s="3"/>
      <c r="G3071" s="3"/>
      <c r="H3071" s="3"/>
    </row>
    <row r="3072" spans="1:8" x14ac:dyDescent="0.25">
      <c r="A3072" s="3" t="s">
        <v>201</v>
      </c>
      <c r="B3072" s="3" t="s">
        <v>202</v>
      </c>
      <c r="C3072" s="3" t="s">
        <v>462</v>
      </c>
      <c r="D3072" s="3" t="s">
        <v>203</v>
      </c>
      <c r="E3072" s="3" t="s">
        <v>204</v>
      </c>
      <c r="F3072" s="3"/>
      <c r="G3072" s="3"/>
      <c r="H3072" s="3"/>
    </row>
    <row r="3073" spans="1:8" x14ac:dyDescent="0.25">
      <c r="A3073" s="3" t="s">
        <v>6431</v>
      </c>
      <c r="B3073" s="3" t="s">
        <v>147</v>
      </c>
      <c r="C3073" s="3" t="s">
        <v>697</v>
      </c>
      <c r="D3073" s="3" t="s">
        <v>203</v>
      </c>
      <c r="E3073" s="3" t="s">
        <v>6432</v>
      </c>
      <c r="F3073" s="3"/>
      <c r="G3073" s="3"/>
      <c r="H3073" s="3"/>
    </row>
    <row r="3074" spans="1:8" x14ac:dyDescent="0.25">
      <c r="A3074" s="3" t="s">
        <v>6433</v>
      </c>
      <c r="B3074" s="3" t="s">
        <v>1662</v>
      </c>
      <c r="C3074" s="3"/>
      <c r="D3074" s="3" t="s">
        <v>203</v>
      </c>
      <c r="E3074" s="3" t="s">
        <v>6434</v>
      </c>
      <c r="F3074" s="3"/>
      <c r="G3074" s="3"/>
      <c r="H3074" s="3"/>
    </row>
    <row r="3075" spans="1:8" x14ac:dyDescent="0.25">
      <c r="A3075" s="3" t="s">
        <v>1453</v>
      </c>
      <c r="B3075" s="3" t="s">
        <v>395</v>
      </c>
      <c r="C3075" s="3" t="s">
        <v>340</v>
      </c>
      <c r="D3075" s="3" t="s">
        <v>203</v>
      </c>
      <c r="E3075" s="3" t="s">
        <v>6435</v>
      </c>
      <c r="F3075" s="3"/>
      <c r="G3075" s="3"/>
      <c r="H3075" s="3"/>
    </row>
    <row r="3076" spans="1:8" x14ac:dyDescent="0.25">
      <c r="A3076" s="3" t="s">
        <v>1059</v>
      </c>
      <c r="B3076" s="3" t="s">
        <v>76</v>
      </c>
      <c r="C3076" s="3" t="s">
        <v>697</v>
      </c>
      <c r="D3076" s="3" t="s">
        <v>203</v>
      </c>
      <c r="E3076" s="3" t="s">
        <v>6436</v>
      </c>
      <c r="F3076" s="3"/>
      <c r="G3076" s="3"/>
      <c r="H3076" s="3"/>
    </row>
    <row r="3077" spans="1:8" x14ac:dyDescent="0.25">
      <c r="A3077" s="3" t="s">
        <v>6437</v>
      </c>
      <c r="B3077" s="3" t="s">
        <v>133</v>
      </c>
      <c r="C3077" s="3" t="s">
        <v>383</v>
      </c>
      <c r="D3077" s="3" t="s">
        <v>203</v>
      </c>
      <c r="E3077" s="3" t="s">
        <v>6438</v>
      </c>
      <c r="F3077" s="3"/>
      <c r="G3077" s="3"/>
      <c r="H3077" s="3"/>
    </row>
    <row r="3078" spans="1:8" x14ac:dyDescent="0.25">
      <c r="A3078" s="3" t="s">
        <v>464</v>
      </c>
      <c r="B3078" s="3" t="s">
        <v>151</v>
      </c>
      <c r="C3078" s="3" t="s">
        <v>383</v>
      </c>
      <c r="D3078" s="3" t="s">
        <v>203</v>
      </c>
      <c r="E3078" s="3" t="s">
        <v>6439</v>
      </c>
      <c r="F3078" s="3"/>
      <c r="G3078" s="3"/>
      <c r="H3078" s="3"/>
    </row>
    <row r="3079" spans="1:8" x14ac:dyDescent="0.25">
      <c r="A3079" s="3" t="s">
        <v>1074</v>
      </c>
      <c r="B3079" s="3" t="s">
        <v>2707</v>
      </c>
      <c r="C3079" s="3" t="s">
        <v>347</v>
      </c>
      <c r="D3079" s="3" t="s">
        <v>203</v>
      </c>
      <c r="E3079" s="3" t="s">
        <v>6440</v>
      </c>
      <c r="F3079" s="3"/>
      <c r="G3079" s="3"/>
      <c r="H3079" s="3"/>
    </row>
    <row r="3080" spans="1:8" x14ac:dyDescent="0.25">
      <c r="A3080" s="3" t="s">
        <v>6441</v>
      </c>
      <c r="B3080" s="3" t="s">
        <v>199</v>
      </c>
      <c r="C3080" s="3" t="s">
        <v>340</v>
      </c>
      <c r="D3080" s="3" t="s">
        <v>203</v>
      </c>
      <c r="E3080" s="3" t="s">
        <v>6442</v>
      </c>
      <c r="F3080" s="3"/>
      <c r="G3080" s="3"/>
      <c r="H3080" s="3"/>
    </row>
    <row r="3081" spans="1:8" x14ac:dyDescent="0.25">
      <c r="A3081" s="3" t="s">
        <v>5539</v>
      </c>
      <c r="B3081" s="3" t="s">
        <v>2643</v>
      </c>
      <c r="C3081" s="3" t="s">
        <v>335</v>
      </c>
      <c r="D3081" s="3" t="s">
        <v>203</v>
      </c>
      <c r="E3081" s="3" t="s">
        <v>6443</v>
      </c>
      <c r="F3081" s="3"/>
      <c r="G3081" s="3"/>
      <c r="H3081" s="3"/>
    </row>
    <row r="3082" spans="1:8" x14ac:dyDescent="0.25">
      <c r="A3082" s="3" t="s">
        <v>4502</v>
      </c>
      <c r="B3082" s="3" t="s">
        <v>421</v>
      </c>
      <c r="C3082" s="3" t="s">
        <v>335</v>
      </c>
      <c r="D3082" s="3" t="s">
        <v>203</v>
      </c>
      <c r="E3082" s="3" t="s">
        <v>6444</v>
      </c>
      <c r="F3082" s="3"/>
      <c r="G3082" s="3"/>
      <c r="H3082" s="3"/>
    </row>
    <row r="3083" spans="1:8" x14ac:dyDescent="0.25">
      <c r="A3083" s="3" t="s">
        <v>6445</v>
      </c>
      <c r="B3083" s="3" t="s">
        <v>389</v>
      </c>
      <c r="C3083" s="3" t="s">
        <v>335</v>
      </c>
      <c r="D3083" s="3" t="s">
        <v>203</v>
      </c>
      <c r="E3083" s="3" t="s">
        <v>6446</v>
      </c>
      <c r="F3083" s="3"/>
      <c r="G3083" s="3"/>
      <c r="H3083" s="3"/>
    </row>
    <row r="3084" spans="1:8" x14ac:dyDescent="0.25">
      <c r="A3084" s="3" t="s">
        <v>3780</v>
      </c>
      <c r="B3084" s="3" t="s">
        <v>41</v>
      </c>
      <c r="C3084" s="3"/>
      <c r="D3084" s="3" t="s">
        <v>203</v>
      </c>
      <c r="E3084" s="3" t="s">
        <v>6447</v>
      </c>
      <c r="F3084" s="3"/>
      <c r="G3084" s="3"/>
      <c r="H3084" s="3"/>
    </row>
    <row r="3085" spans="1:8" x14ac:dyDescent="0.25">
      <c r="A3085" s="3" t="s">
        <v>6448</v>
      </c>
      <c r="B3085" s="3" t="s">
        <v>421</v>
      </c>
      <c r="C3085" s="3" t="s">
        <v>347</v>
      </c>
      <c r="D3085" s="3" t="s">
        <v>203</v>
      </c>
      <c r="E3085" s="3" t="s">
        <v>6449</v>
      </c>
      <c r="F3085" s="3"/>
      <c r="G3085" s="3"/>
      <c r="H3085" s="3"/>
    </row>
    <row r="3086" spans="1:8" x14ac:dyDescent="0.25">
      <c r="A3086" s="3" t="s">
        <v>6450</v>
      </c>
      <c r="B3086" s="3" t="s">
        <v>2775</v>
      </c>
      <c r="C3086" s="3" t="s">
        <v>377</v>
      </c>
      <c r="D3086" s="3" t="s">
        <v>203</v>
      </c>
      <c r="E3086" s="3" t="s">
        <v>6451</v>
      </c>
      <c r="F3086" s="3"/>
      <c r="G3086" s="3"/>
      <c r="H3086" s="3"/>
    </row>
    <row r="3087" spans="1:8" x14ac:dyDescent="0.25">
      <c r="A3087" s="3" t="s">
        <v>6452</v>
      </c>
      <c r="B3087" s="3" t="s">
        <v>977</v>
      </c>
      <c r="C3087" s="3" t="s">
        <v>365</v>
      </c>
      <c r="D3087" s="3" t="s">
        <v>203</v>
      </c>
      <c r="E3087" s="3" t="s">
        <v>6453</v>
      </c>
      <c r="F3087" s="3"/>
      <c r="G3087" s="3"/>
      <c r="H3087" s="3"/>
    </row>
    <row r="3088" spans="1:8" x14ac:dyDescent="0.25">
      <c r="A3088" s="3" t="s">
        <v>6454</v>
      </c>
      <c r="B3088" s="3" t="s">
        <v>1875</v>
      </c>
      <c r="C3088" s="3" t="s">
        <v>361</v>
      </c>
      <c r="D3088" s="3" t="s">
        <v>203</v>
      </c>
      <c r="E3088" s="3" t="s">
        <v>6455</v>
      </c>
      <c r="F3088" s="3"/>
      <c r="G3088" s="3"/>
      <c r="H3088" s="3"/>
    </row>
    <row r="3089" spans="1:8" x14ac:dyDescent="0.25">
      <c r="A3089" s="3" t="s">
        <v>6456</v>
      </c>
      <c r="B3089" s="3" t="s">
        <v>451</v>
      </c>
      <c r="C3089" s="3" t="s">
        <v>361</v>
      </c>
      <c r="D3089" s="3" t="s">
        <v>203</v>
      </c>
      <c r="E3089" s="3" t="s">
        <v>6457</v>
      </c>
      <c r="F3089" s="3"/>
      <c r="G3089" s="3"/>
      <c r="H3089" s="3"/>
    </row>
    <row r="3090" spans="1:8" x14ac:dyDescent="0.25">
      <c r="A3090" s="3" t="s">
        <v>6458</v>
      </c>
      <c r="B3090" s="3" t="s">
        <v>2699</v>
      </c>
      <c r="C3090" s="3" t="s">
        <v>383</v>
      </c>
      <c r="D3090" s="3" t="s">
        <v>203</v>
      </c>
      <c r="E3090" s="3" t="s">
        <v>6459</v>
      </c>
      <c r="F3090" s="3"/>
      <c r="G3090" s="3"/>
      <c r="H3090" s="3"/>
    </row>
    <row r="3091" spans="1:8" x14ac:dyDescent="0.25">
      <c r="A3091" s="3" t="s">
        <v>1144</v>
      </c>
      <c r="B3091" s="3" t="s">
        <v>6460</v>
      </c>
      <c r="C3091" s="3" t="s">
        <v>679</v>
      </c>
      <c r="D3091" s="3" t="s">
        <v>203</v>
      </c>
      <c r="E3091" s="3" t="s">
        <v>6461</v>
      </c>
      <c r="F3091" s="3"/>
      <c r="G3091" s="3"/>
      <c r="H3091" s="3"/>
    </row>
    <row r="3092" spans="1:8" x14ac:dyDescent="0.25">
      <c r="A3092" s="3" t="s">
        <v>2086</v>
      </c>
      <c r="B3092" s="3" t="s">
        <v>421</v>
      </c>
      <c r="C3092" s="3" t="s">
        <v>335</v>
      </c>
      <c r="D3092" s="3" t="s">
        <v>203</v>
      </c>
      <c r="E3092" s="3" t="s">
        <v>6462</v>
      </c>
      <c r="F3092" s="3"/>
      <c r="G3092" s="3"/>
      <c r="H3092" s="3"/>
    </row>
    <row r="3093" spans="1:8" x14ac:dyDescent="0.25">
      <c r="A3093" s="3" t="s">
        <v>6463</v>
      </c>
      <c r="B3093" s="3" t="s">
        <v>2763</v>
      </c>
      <c r="C3093" s="3" t="s">
        <v>361</v>
      </c>
      <c r="D3093" s="3" t="s">
        <v>203</v>
      </c>
      <c r="E3093" s="3" t="s">
        <v>6464</v>
      </c>
      <c r="F3093" s="3"/>
      <c r="G3093" s="3"/>
      <c r="H3093" s="3"/>
    </row>
    <row r="3094" spans="1:8" x14ac:dyDescent="0.25">
      <c r="A3094" s="3" t="s">
        <v>312</v>
      </c>
      <c r="B3094" s="3" t="s">
        <v>318</v>
      </c>
      <c r="C3094" s="3" t="s">
        <v>462</v>
      </c>
      <c r="D3094" s="3" t="s">
        <v>203</v>
      </c>
      <c r="E3094" s="3" t="s">
        <v>6465</v>
      </c>
      <c r="F3094" s="3"/>
      <c r="G3094" s="3"/>
      <c r="H3094" s="3"/>
    </row>
    <row r="3095" spans="1:8" x14ac:dyDescent="0.25">
      <c r="A3095" s="3" t="s">
        <v>6466</v>
      </c>
      <c r="B3095" s="3" t="s">
        <v>3607</v>
      </c>
      <c r="C3095" s="3" t="s">
        <v>365</v>
      </c>
      <c r="D3095" s="3" t="s">
        <v>203</v>
      </c>
      <c r="E3095" s="3" t="s">
        <v>6467</v>
      </c>
      <c r="F3095" s="3"/>
      <c r="G3095" s="3"/>
      <c r="H3095" s="3"/>
    </row>
    <row r="3096" spans="1:8" x14ac:dyDescent="0.25">
      <c r="A3096" s="3" t="s">
        <v>6468</v>
      </c>
      <c r="B3096" s="3" t="s">
        <v>6469</v>
      </c>
      <c r="C3096" s="3"/>
      <c r="D3096" s="3" t="s">
        <v>203</v>
      </c>
      <c r="E3096" s="3" t="s">
        <v>6470</v>
      </c>
      <c r="F3096" s="3"/>
      <c r="G3096" s="3"/>
      <c r="H3096" s="3"/>
    </row>
    <row r="3097" spans="1:8" x14ac:dyDescent="0.25">
      <c r="A3097" s="3" t="s">
        <v>6471</v>
      </c>
      <c r="B3097" s="3" t="s">
        <v>416</v>
      </c>
      <c r="C3097" s="3" t="s">
        <v>454</v>
      </c>
      <c r="D3097" s="3" t="s">
        <v>203</v>
      </c>
      <c r="E3097" s="3" t="s">
        <v>6472</v>
      </c>
      <c r="F3097" s="3"/>
      <c r="G3097" s="3"/>
      <c r="H3097" s="3"/>
    </row>
    <row r="3098" spans="1:8" x14ac:dyDescent="0.25">
      <c r="A3098" s="3" t="s">
        <v>483</v>
      </c>
      <c r="B3098" s="3" t="s">
        <v>3615</v>
      </c>
      <c r="C3098" s="3" t="s">
        <v>335</v>
      </c>
      <c r="D3098" s="3" t="s">
        <v>203</v>
      </c>
      <c r="E3098" s="3" t="s">
        <v>6473</v>
      </c>
      <c r="F3098" s="3"/>
      <c r="G3098" s="3"/>
      <c r="H3098" s="3"/>
    </row>
    <row r="3099" spans="1:8" x14ac:dyDescent="0.25">
      <c r="A3099" s="3" t="s">
        <v>205</v>
      </c>
      <c r="B3099" s="3" t="s">
        <v>206</v>
      </c>
      <c r="C3099" s="3" t="s">
        <v>340</v>
      </c>
      <c r="D3099" s="3" t="s">
        <v>203</v>
      </c>
      <c r="E3099" s="3" t="s">
        <v>207</v>
      </c>
      <c r="F3099" s="3"/>
      <c r="G3099" s="3"/>
      <c r="H3099" s="3"/>
    </row>
    <row r="3100" spans="1:8" x14ac:dyDescent="0.25">
      <c r="A3100" s="3" t="s">
        <v>6474</v>
      </c>
      <c r="B3100" s="3" t="s">
        <v>216</v>
      </c>
      <c r="C3100" s="3" t="s">
        <v>340</v>
      </c>
      <c r="D3100" s="3" t="s">
        <v>203</v>
      </c>
      <c r="E3100" s="3" t="s">
        <v>6475</v>
      </c>
      <c r="F3100" s="3"/>
      <c r="G3100" s="3"/>
      <c r="H3100" s="3"/>
    </row>
    <row r="3101" spans="1:8" x14ac:dyDescent="0.25">
      <c r="A3101" s="3" t="s">
        <v>6476</v>
      </c>
      <c r="B3101" s="3" t="s">
        <v>5046</v>
      </c>
      <c r="C3101" s="3" t="s">
        <v>365</v>
      </c>
      <c r="D3101" s="3" t="s">
        <v>203</v>
      </c>
      <c r="E3101" s="3" t="s">
        <v>6477</v>
      </c>
      <c r="F3101" s="3"/>
      <c r="G3101" s="3"/>
      <c r="H3101" s="3"/>
    </row>
    <row r="3102" spans="1:8" x14ac:dyDescent="0.25">
      <c r="A3102" s="3" t="s">
        <v>6478</v>
      </c>
      <c r="B3102" s="3" t="s">
        <v>416</v>
      </c>
      <c r="C3102" s="3" t="s">
        <v>335</v>
      </c>
      <c r="D3102" s="3" t="s">
        <v>203</v>
      </c>
      <c r="E3102" s="3" t="s">
        <v>6479</v>
      </c>
      <c r="F3102" s="3"/>
      <c r="G3102" s="3"/>
      <c r="H3102" s="3"/>
    </row>
    <row r="3103" spans="1:8" x14ac:dyDescent="0.25">
      <c r="A3103" s="3" t="s">
        <v>6480</v>
      </c>
      <c r="B3103" s="3" t="s">
        <v>233</v>
      </c>
      <c r="C3103" s="3"/>
      <c r="D3103" s="3" t="s">
        <v>203</v>
      </c>
      <c r="E3103" s="3" t="s">
        <v>6481</v>
      </c>
      <c r="F3103" s="3"/>
      <c r="G3103" s="3"/>
      <c r="H3103" s="3"/>
    </row>
    <row r="3104" spans="1:8" x14ac:dyDescent="0.25">
      <c r="A3104" s="3" t="s">
        <v>6482</v>
      </c>
      <c r="B3104" s="3" t="s">
        <v>2763</v>
      </c>
      <c r="C3104" s="3" t="s">
        <v>361</v>
      </c>
      <c r="D3104" s="3" t="s">
        <v>203</v>
      </c>
      <c r="E3104" s="3" t="s">
        <v>6483</v>
      </c>
      <c r="F3104" s="3"/>
      <c r="G3104" s="3"/>
      <c r="H3104" s="3"/>
    </row>
    <row r="3105" spans="1:8" x14ac:dyDescent="0.25">
      <c r="A3105" s="3" t="s">
        <v>426</v>
      </c>
      <c r="B3105" s="3" t="s">
        <v>69</v>
      </c>
      <c r="C3105" s="3" t="s">
        <v>340</v>
      </c>
      <c r="D3105" s="3" t="s">
        <v>203</v>
      </c>
      <c r="E3105" s="3" t="s">
        <v>6484</v>
      </c>
      <c r="F3105" s="3"/>
      <c r="G3105" s="3"/>
      <c r="H3105" s="3"/>
    </row>
    <row r="3106" spans="1:8" x14ac:dyDescent="0.25">
      <c r="A3106" s="3" t="s">
        <v>6485</v>
      </c>
      <c r="B3106" s="3" t="s">
        <v>6486</v>
      </c>
      <c r="C3106" s="3" t="s">
        <v>1181</v>
      </c>
      <c r="D3106" s="3" t="s">
        <v>326</v>
      </c>
      <c r="E3106" s="3" t="s">
        <v>6487</v>
      </c>
      <c r="F3106" s="3"/>
      <c r="G3106" s="3"/>
      <c r="H3106" s="3"/>
    </row>
    <row r="3107" spans="1:8" x14ac:dyDescent="0.25">
      <c r="A3107" s="3" t="s">
        <v>965</v>
      </c>
      <c r="B3107" s="3" t="s">
        <v>541</v>
      </c>
      <c r="C3107" s="3"/>
      <c r="D3107" s="3" t="s">
        <v>326</v>
      </c>
      <c r="E3107" s="3" t="s">
        <v>6488</v>
      </c>
      <c r="F3107" s="3"/>
      <c r="G3107" s="3"/>
      <c r="H3107" s="3"/>
    </row>
    <row r="3108" spans="1:8" x14ac:dyDescent="0.25">
      <c r="A3108" s="3" t="s">
        <v>6489</v>
      </c>
      <c r="B3108" s="3" t="s">
        <v>5620</v>
      </c>
      <c r="C3108" s="3" t="s">
        <v>383</v>
      </c>
      <c r="D3108" s="3" t="s">
        <v>326</v>
      </c>
      <c r="E3108" s="3" t="s">
        <v>6490</v>
      </c>
      <c r="F3108" s="3"/>
      <c r="G3108" s="3"/>
      <c r="H3108" s="3"/>
    </row>
    <row r="3109" spans="1:8" x14ac:dyDescent="0.25">
      <c r="A3109" s="3" t="s">
        <v>6491</v>
      </c>
      <c r="B3109" s="3" t="s">
        <v>6492</v>
      </c>
      <c r="C3109" s="3"/>
      <c r="D3109" s="3" t="s">
        <v>326</v>
      </c>
      <c r="E3109" s="3" t="s">
        <v>6493</v>
      </c>
      <c r="F3109" s="3"/>
      <c r="G3109" s="3"/>
      <c r="H3109" s="3"/>
    </row>
    <row r="3110" spans="1:8" x14ac:dyDescent="0.25">
      <c r="A3110" s="3" t="s">
        <v>6494</v>
      </c>
      <c r="B3110" s="3" t="s">
        <v>172</v>
      </c>
      <c r="C3110" s="3"/>
      <c r="D3110" s="3" t="s">
        <v>326</v>
      </c>
      <c r="E3110" s="3" t="s">
        <v>6495</v>
      </c>
      <c r="F3110" s="3"/>
      <c r="G3110" s="3"/>
      <c r="H3110" s="3"/>
    </row>
    <row r="3111" spans="1:8" x14ac:dyDescent="0.25">
      <c r="A3111" s="3" t="s">
        <v>3274</v>
      </c>
      <c r="B3111" s="3" t="s">
        <v>6496</v>
      </c>
      <c r="C3111" s="3"/>
      <c r="D3111" s="3" t="s">
        <v>326</v>
      </c>
      <c r="E3111" s="3" t="s">
        <v>6497</v>
      </c>
      <c r="F3111" s="3"/>
      <c r="G3111" s="3"/>
      <c r="H3111" s="3"/>
    </row>
    <row r="3112" spans="1:8" x14ac:dyDescent="0.25">
      <c r="A3112" s="3" t="s">
        <v>6498</v>
      </c>
      <c r="B3112" s="3" t="s">
        <v>5984</v>
      </c>
      <c r="C3112" s="3" t="s">
        <v>679</v>
      </c>
      <c r="D3112" s="3" t="s">
        <v>326</v>
      </c>
      <c r="E3112" s="3" t="s">
        <v>6499</v>
      </c>
      <c r="F3112" s="3"/>
      <c r="G3112" s="3"/>
      <c r="H3112" s="3"/>
    </row>
    <row r="3113" spans="1:8" x14ac:dyDescent="0.25">
      <c r="A3113" s="3" t="s">
        <v>6500</v>
      </c>
      <c r="B3113" s="3" t="s">
        <v>6501</v>
      </c>
      <c r="C3113" s="3"/>
      <c r="D3113" s="3" t="s">
        <v>326</v>
      </c>
      <c r="E3113" s="3" t="s">
        <v>6502</v>
      </c>
      <c r="F3113" s="3"/>
      <c r="G3113" s="3"/>
      <c r="H3113" s="3"/>
    </row>
    <row r="3114" spans="1:8" x14ac:dyDescent="0.25">
      <c r="A3114" s="3" t="s">
        <v>6503</v>
      </c>
      <c r="B3114" s="3" t="s">
        <v>6504</v>
      </c>
      <c r="C3114" s="3" t="s">
        <v>347</v>
      </c>
      <c r="D3114" s="3" t="s">
        <v>326</v>
      </c>
      <c r="E3114" s="3" t="s">
        <v>6505</v>
      </c>
      <c r="F3114" s="3"/>
      <c r="G3114" s="3"/>
      <c r="H3114" s="3"/>
    </row>
    <row r="3115" spans="1:8" x14ac:dyDescent="0.25">
      <c r="A3115" s="3" t="s">
        <v>6506</v>
      </c>
      <c r="B3115" s="3" t="s">
        <v>6507</v>
      </c>
      <c r="C3115" s="3" t="s">
        <v>347</v>
      </c>
      <c r="D3115" s="3" t="s">
        <v>326</v>
      </c>
      <c r="E3115" s="3" t="s">
        <v>6508</v>
      </c>
      <c r="F3115" s="3"/>
      <c r="G3115" s="3"/>
      <c r="H3115" s="3"/>
    </row>
    <row r="3116" spans="1:8" x14ac:dyDescent="0.25">
      <c r="A3116" s="3" t="s">
        <v>6509</v>
      </c>
      <c r="B3116" s="3" t="s">
        <v>6510</v>
      </c>
      <c r="C3116" s="3"/>
      <c r="D3116" s="3" t="s">
        <v>326</v>
      </c>
      <c r="E3116" s="3" t="s">
        <v>6511</v>
      </c>
      <c r="F3116" s="3"/>
      <c r="G3116" s="3"/>
      <c r="H3116" s="3"/>
    </row>
    <row r="3117" spans="1:8" x14ac:dyDescent="0.25">
      <c r="A3117" s="3" t="s">
        <v>208</v>
      </c>
      <c r="B3117" s="3" t="s">
        <v>209</v>
      </c>
      <c r="C3117" s="3" t="s">
        <v>361</v>
      </c>
      <c r="D3117" s="3" t="s">
        <v>210</v>
      </c>
      <c r="E3117" s="3" t="s">
        <v>211</v>
      </c>
      <c r="F3117" s="3"/>
      <c r="G3117" s="3"/>
      <c r="H3117" s="3"/>
    </row>
    <row r="3118" spans="1:8" x14ac:dyDescent="0.25">
      <c r="A3118" s="3" t="s">
        <v>1321</v>
      </c>
      <c r="B3118" s="3" t="s">
        <v>23</v>
      </c>
      <c r="C3118" s="3" t="s">
        <v>377</v>
      </c>
      <c r="D3118" s="3" t="s">
        <v>210</v>
      </c>
      <c r="E3118" s="3" t="s">
        <v>6512</v>
      </c>
      <c r="F3118" s="3"/>
      <c r="G3118" s="3"/>
      <c r="H3118" s="3"/>
    </row>
    <row r="3119" spans="1:8" x14ac:dyDescent="0.25">
      <c r="A3119" s="3" t="s">
        <v>6513</v>
      </c>
      <c r="B3119" s="3" t="s">
        <v>958</v>
      </c>
      <c r="C3119" s="3" t="s">
        <v>352</v>
      </c>
      <c r="D3119" s="3" t="s">
        <v>210</v>
      </c>
      <c r="E3119" s="3" t="s">
        <v>6514</v>
      </c>
      <c r="F3119" s="3"/>
      <c r="G3119" s="3"/>
      <c r="H3119" s="3"/>
    </row>
    <row r="3120" spans="1:8" x14ac:dyDescent="0.25">
      <c r="A3120" s="3" t="s">
        <v>1358</v>
      </c>
      <c r="B3120" s="3" t="s">
        <v>611</v>
      </c>
      <c r="C3120" s="3" t="s">
        <v>340</v>
      </c>
      <c r="D3120" s="3" t="s">
        <v>210</v>
      </c>
      <c r="E3120" s="3" t="s">
        <v>6515</v>
      </c>
      <c r="F3120" s="3"/>
      <c r="G3120" s="3"/>
      <c r="H3120" s="3"/>
    </row>
    <row r="3121" spans="1:8" x14ac:dyDescent="0.25">
      <c r="A3121" s="3" t="s">
        <v>1358</v>
      </c>
      <c r="B3121" s="3" t="s">
        <v>6516</v>
      </c>
      <c r="C3121" s="3" t="s">
        <v>567</v>
      </c>
      <c r="D3121" s="3" t="s">
        <v>210</v>
      </c>
      <c r="E3121" s="3" t="s">
        <v>6517</v>
      </c>
      <c r="F3121" s="3"/>
      <c r="G3121" s="3"/>
      <c r="H3121" s="3"/>
    </row>
    <row r="3122" spans="1:8" x14ac:dyDescent="0.25">
      <c r="A3122" s="3" t="s">
        <v>6518</v>
      </c>
      <c r="B3122" s="3" t="s">
        <v>566</v>
      </c>
      <c r="C3122" s="3" t="s">
        <v>347</v>
      </c>
      <c r="D3122" s="3" t="s">
        <v>210</v>
      </c>
      <c r="E3122" s="3" t="s">
        <v>6519</v>
      </c>
      <c r="F3122" s="3"/>
      <c r="G3122" s="3"/>
      <c r="H3122" s="3"/>
    </row>
    <row r="3123" spans="1:8" x14ac:dyDescent="0.25">
      <c r="A3123" s="3" t="s">
        <v>6520</v>
      </c>
      <c r="B3123" s="3" t="s">
        <v>246</v>
      </c>
      <c r="C3123" s="3" t="s">
        <v>383</v>
      </c>
      <c r="D3123" s="3" t="s">
        <v>210</v>
      </c>
      <c r="E3123" s="3" t="s">
        <v>6521</v>
      </c>
      <c r="F3123" s="3"/>
      <c r="G3123" s="3"/>
      <c r="H3123" s="3"/>
    </row>
    <row r="3124" spans="1:8" x14ac:dyDescent="0.25">
      <c r="A3124" s="3" t="s">
        <v>6522</v>
      </c>
      <c r="B3124" s="3" t="s">
        <v>650</v>
      </c>
      <c r="C3124" s="3" t="s">
        <v>361</v>
      </c>
      <c r="D3124" s="3" t="s">
        <v>210</v>
      </c>
      <c r="E3124" s="3" t="s">
        <v>6523</v>
      </c>
      <c r="F3124" s="3"/>
      <c r="G3124" s="3"/>
      <c r="H3124" s="3"/>
    </row>
    <row r="3125" spans="1:8" x14ac:dyDescent="0.25">
      <c r="A3125" s="3" t="s">
        <v>6524</v>
      </c>
      <c r="B3125" s="3" t="s">
        <v>6525</v>
      </c>
      <c r="C3125" s="3" t="s">
        <v>335</v>
      </c>
      <c r="D3125" s="3" t="s">
        <v>210</v>
      </c>
      <c r="E3125" s="3" t="s">
        <v>6526</v>
      </c>
      <c r="F3125" s="3"/>
      <c r="G3125" s="3"/>
      <c r="H3125" s="3"/>
    </row>
    <row r="3126" spans="1:8" x14ac:dyDescent="0.25">
      <c r="A3126" s="3" t="s">
        <v>6527</v>
      </c>
      <c r="B3126" s="3" t="s">
        <v>1627</v>
      </c>
      <c r="C3126" s="3" t="s">
        <v>347</v>
      </c>
      <c r="D3126" s="3" t="s">
        <v>210</v>
      </c>
      <c r="E3126" s="3" t="s">
        <v>6528</v>
      </c>
      <c r="F3126" s="3"/>
      <c r="G3126" s="3"/>
      <c r="H3126" s="3"/>
    </row>
    <row r="3127" spans="1:8" x14ac:dyDescent="0.25">
      <c r="A3127" s="3" t="s">
        <v>6529</v>
      </c>
      <c r="B3127" s="3" t="s">
        <v>209</v>
      </c>
      <c r="C3127" s="3" t="s">
        <v>383</v>
      </c>
      <c r="D3127" s="3" t="s">
        <v>210</v>
      </c>
      <c r="E3127" s="3" t="s">
        <v>6530</v>
      </c>
      <c r="F3127" s="3"/>
      <c r="G3127" s="3"/>
      <c r="H3127" s="3"/>
    </row>
    <row r="3128" spans="1:8" x14ac:dyDescent="0.25">
      <c r="A3128" s="3" t="s">
        <v>1019</v>
      </c>
      <c r="B3128" s="3" t="s">
        <v>512</v>
      </c>
      <c r="C3128" s="3" t="s">
        <v>352</v>
      </c>
      <c r="D3128" s="3" t="s">
        <v>210</v>
      </c>
      <c r="E3128" s="3" t="s">
        <v>6531</v>
      </c>
      <c r="F3128" s="3"/>
      <c r="G3128" s="3"/>
      <c r="H3128" s="3"/>
    </row>
    <row r="3129" spans="1:8" x14ac:dyDescent="0.25">
      <c r="A3129" s="3" t="s">
        <v>2346</v>
      </c>
      <c r="B3129" s="3" t="s">
        <v>699</v>
      </c>
      <c r="C3129" s="3" t="s">
        <v>383</v>
      </c>
      <c r="D3129" s="3" t="s">
        <v>210</v>
      </c>
      <c r="E3129" s="3" t="s">
        <v>6532</v>
      </c>
      <c r="F3129" s="3"/>
      <c r="G3129" s="3"/>
      <c r="H3129" s="3"/>
    </row>
    <row r="3130" spans="1:8" x14ac:dyDescent="0.25">
      <c r="A3130" s="3" t="s">
        <v>6533</v>
      </c>
      <c r="B3130" s="3" t="s">
        <v>707</v>
      </c>
      <c r="C3130" s="3" t="s">
        <v>361</v>
      </c>
      <c r="D3130" s="3" t="s">
        <v>210</v>
      </c>
      <c r="E3130" s="3" t="s">
        <v>6534</v>
      </c>
      <c r="F3130" s="3"/>
      <c r="G3130" s="3"/>
      <c r="H3130" s="3"/>
    </row>
    <row r="3131" spans="1:8" x14ac:dyDescent="0.25">
      <c r="A3131" s="3" t="s">
        <v>725</v>
      </c>
      <c r="B3131" s="3" t="s">
        <v>5140</v>
      </c>
      <c r="C3131" s="3"/>
      <c r="D3131" s="3" t="s">
        <v>210</v>
      </c>
      <c r="E3131" s="3" t="s">
        <v>6535</v>
      </c>
      <c r="F3131" s="3"/>
      <c r="G3131" s="3"/>
      <c r="H3131" s="3"/>
    </row>
    <row r="3132" spans="1:8" x14ac:dyDescent="0.25">
      <c r="A3132" s="3" t="s">
        <v>730</v>
      </c>
      <c r="B3132" s="3" t="s">
        <v>6536</v>
      </c>
      <c r="C3132" s="3" t="s">
        <v>352</v>
      </c>
      <c r="D3132" s="3" t="s">
        <v>210</v>
      </c>
      <c r="E3132" s="3" t="s">
        <v>6537</v>
      </c>
      <c r="F3132" s="3"/>
      <c r="G3132" s="3"/>
      <c r="H3132" s="3"/>
    </row>
    <row r="3133" spans="1:8" x14ac:dyDescent="0.25">
      <c r="A3133" s="3" t="s">
        <v>744</v>
      </c>
      <c r="B3133" s="3" t="s">
        <v>1915</v>
      </c>
      <c r="C3133" s="3" t="s">
        <v>340</v>
      </c>
      <c r="D3133" s="3" t="s">
        <v>210</v>
      </c>
      <c r="E3133" s="3" t="s">
        <v>6538</v>
      </c>
      <c r="F3133" s="3"/>
      <c r="G3133" s="3"/>
      <c r="H3133" s="3"/>
    </row>
    <row r="3134" spans="1:8" x14ac:dyDescent="0.25">
      <c r="A3134" s="3" t="s">
        <v>1102</v>
      </c>
      <c r="B3134" s="3" t="s">
        <v>6539</v>
      </c>
      <c r="C3134" s="3"/>
      <c r="D3134" s="3" t="s">
        <v>210</v>
      </c>
      <c r="E3134" s="3" t="s">
        <v>6540</v>
      </c>
      <c r="F3134" s="3"/>
      <c r="G3134" s="3"/>
      <c r="H3134" s="3"/>
    </row>
    <row r="3135" spans="1:8" x14ac:dyDescent="0.25">
      <c r="A3135" s="3" t="s">
        <v>212</v>
      </c>
      <c r="B3135" s="3" t="s">
        <v>213</v>
      </c>
      <c r="C3135" s="3" t="s">
        <v>340</v>
      </c>
      <c r="D3135" s="3" t="s">
        <v>210</v>
      </c>
      <c r="E3135" s="3" t="s">
        <v>214</v>
      </c>
      <c r="F3135" s="3"/>
      <c r="G3135" s="3"/>
      <c r="H3135" s="3"/>
    </row>
    <row r="3136" spans="1:8" x14ac:dyDescent="0.25">
      <c r="A3136" s="3" t="s">
        <v>3361</v>
      </c>
      <c r="B3136" s="3" t="s">
        <v>5616</v>
      </c>
      <c r="C3136" s="3" t="s">
        <v>462</v>
      </c>
      <c r="D3136" s="3" t="s">
        <v>210</v>
      </c>
      <c r="E3136" s="3" t="s">
        <v>6541</v>
      </c>
      <c r="F3136" s="3"/>
      <c r="G3136" s="3"/>
      <c r="H3136" s="3"/>
    </row>
    <row r="3137" spans="1:8" x14ac:dyDescent="0.25">
      <c r="A3137" s="3" t="s">
        <v>3792</v>
      </c>
      <c r="B3137" s="3" t="s">
        <v>111</v>
      </c>
      <c r="C3137" s="3" t="s">
        <v>697</v>
      </c>
      <c r="D3137" s="3" t="s">
        <v>210</v>
      </c>
      <c r="E3137" s="3" t="s">
        <v>6542</v>
      </c>
      <c r="F3137" s="3"/>
      <c r="G3137" s="3"/>
      <c r="H3137" s="3"/>
    </row>
    <row r="3138" spans="1:8" x14ac:dyDescent="0.25">
      <c r="A3138" s="3" t="s">
        <v>6543</v>
      </c>
      <c r="B3138" s="3" t="s">
        <v>5242</v>
      </c>
      <c r="C3138" s="3" t="s">
        <v>340</v>
      </c>
      <c r="D3138" s="3" t="s">
        <v>210</v>
      </c>
      <c r="E3138" s="3" t="s">
        <v>6544</v>
      </c>
      <c r="F3138" s="3"/>
      <c r="G3138" s="3"/>
      <c r="H3138" s="3"/>
    </row>
    <row r="3139" spans="1:8" x14ac:dyDescent="0.25">
      <c r="A3139" s="3" t="s">
        <v>4545</v>
      </c>
      <c r="B3139" s="3" t="s">
        <v>783</v>
      </c>
      <c r="C3139" s="3" t="s">
        <v>462</v>
      </c>
      <c r="D3139" s="3" t="s">
        <v>210</v>
      </c>
      <c r="E3139" s="3" t="s">
        <v>6545</v>
      </c>
      <c r="F3139" s="3"/>
      <c r="G3139" s="3"/>
      <c r="H3139" s="3"/>
    </row>
    <row r="3140" spans="1:8" x14ac:dyDescent="0.25">
      <c r="A3140" s="3" t="s">
        <v>6546</v>
      </c>
      <c r="B3140" s="3" t="s">
        <v>6547</v>
      </c>
      <c r="C3140" s="3" t="s">
        <v>337</v>
      </c>
      <c r="D3140" s="3" t="s">
        <v>210</v>
      </c>
      <c r="E3140" s="3" t="s">
        <v>6548</v>
      </c>
      <c r="F3140" s="3"/>
      <c r="G3140" s="3"/>
      <c r="H3140" s="3"/>
    </row>
    <row r="3141" spans="1:8" x14ac:dyDescent="0.25">
      <c r="A3141" s="3" t="s">
        <v>6549</v>
      </c>
      <c r="B3141" s="3" t="s">
        <v>23</v>
      </c>
      <c r="C3141" s="3" t="s">
        <v>335</v>
      </c>
      <c r="D3141" s="3" t="s">
        <v>210</v>
      </c>
      <c r="E3141" s="3" t="s">
        <v>6550</v>
      </c>
      <c r="F3141" s="3"/>
      <c r="G3141" s="3"/>
      <c r="H3141" s="3"/>
    </row>
    <row r="3142" spans="1:8" x14ac:dyDescent="0.25">
      <c r="A3142" s="3" t="s">
        <v>508</v>
      </c>
      <c r="B3142" s="3" t="s">
        <v>19</v>
      </c>
      <c r="C3142" s="3" t="s">
        <v>340</v>
      </c>
      <c r="D3142" s="3" t="s">
        <v>210</v>
      </c>
      <c r="E3142" s="3" t="s">
        <v>6551</v>
      </c>
      <c r="F3142" s="3"/>
      <c r="G3142" s="3"/>
      <c r="H3142" s="3"/>
    </row>
    <row r="3143" spans="1:8" x14ac:dyDescent="0.25">
      <c r="A3143" s="3" t="s">
        <v>2758</v>
      </c>
      <c r="B3143" s="3" t="s">
        <v>5242</v>
      </c>
      <c r="C3143" s="3" t="s">
        <v>340</v>
      </c>
      <c r="D3143" s="3" t="s">
        <v>210</v>
      </c>
      <c r="E3143" s="3" t="s">
        <v>6552</v>
      </c>
      <c r="F3143" s="3"/>
      <c r="G3143" s="3"/>
      <c r="H3143" s="3"/>
    </row>
    <row r="3144" spans="1:8" x14ac:dyDescent="0.25">
      <c r="A3144" s="3" t="s">
        <v>6553</v>
      </c>
      <c r="B3144" s="3" t="s">
        <v>800</v>
      </c>
      <c r="C3144" s="3"/>
      <c r="D3144" s="3" t="s">
        <v>210</v>
      </c>
      <c r="E3144" s="3" t="s">
        <v>6554</v>
      </c>
      <c r="F3144" s="3"/>
      <c r="G3144" s="3"/>
      <c r="H3144" s="3"/>
    </row>
    <row r="3145" spans="1:8" x14ac:dyDescent="0.25">
      <c r="A3145" s="3" t="s">
        <v>6555</v>
      </c>
      <c r="B3145" s="3" t="s">
        <v>6556</v>
      </c>
      <c r="C3145" s="3" t="s">
        <v>567</v>
      </c>
      <c r="D3145" s="3" t="s">
        <v>210</v>
      </c>
      <c r="E3145" s="3" t="s">
        <v>6557</v>
      </c>
      <c r="F3145" s="3"/>
      <c r="G3145" s="3"/>
      <c r="H3145" s="3"/>
    </row>
    <row r="3146" spans="1:8" x14ac:dyDescent="0.25">
      <c r="A3146" s="3" t="s">
        <v>1835</v>
      </c>
      <c r="B3146" s="3" t="s">
        <v>6558</v>
      </c>
      <c r="C3146" s="3" t="s">
        <v>462</v>
      </c>
      <c r="D3146" s="3" t="s">
        <v>210</v>
      </c>
      <c r="E3146" s="3" t="s">
        <v>6559</v>
      </c>
      <c r="F3146" s="3"/>
      <c r="G3146" s="3"/>
      <c r="H3146" s="3"/>
    </row>
    <row r="3147" spans="1:8" x14ac:dyDescent="0.25">
      <c r="A3147" s="3" t="s">
        <v>6560</v>
      </c>
      <c r="B3147" s="3" t="s">
        <v>76</v>
      </c>
      <c r="C3147" s="3" t="s">
        <v>335</v>
      </c>
      <c r="D3147" s="3" t="s">
        <v>217</v>
      </c>
      <c r="E3147" s="3" t="s">
        <v>6561</v>
      </c>
      <c r="F3147" s="3"/>
      <c r="G3147" s="3"/>
      <c r="H3147" s="3"/>
    </row>
    <row r="3148" spans="1:8" x14ac:dyDescent="0.25">
      <c r="A3148" s="3" t="s">
        <v>69</v>
      </c>
      <c r="B3148" s="3" t="s">
        <v>360</v>
      </c>
      <c r="C3148" s="3" t="s">
        <v>462</v>
      </c>
      <c r="D3148" s="3" t="s">
        <v>217</v>
      </c>
      <c r="E3148" s="3" t="s">
        <v>6562</v>
      </c>
      <c r="F3148" s="3"/>
      <c r="G3148" s="3"/>
      <c r="H3148" s="3"/>
    </row>
    <row r="3149" spans="1:8" x14ac:dyDescent="0.25">
      <c r="A3149" s="3" t="s">
        <v>535</v>
      </c>
      <c r="B3149" s="3" t="s">
        <v>263</v>
      </c>
      <c r="C3149" s="3" t="s">
        <v>462</v>
      </c>
      <c r="D3149" s="3" t="s">
        <v>217</v>
      </c>
      <c r="E3149" s="3" t="s">
        <v>6563</v>
      </c>
      <c r="F3149" s="3"/>
      <c r="G3149" s="3"/>
      <c r="H3149" s="3"/>
    </row>
    <row r="3150" spans="1:8" x14ac:dyDescent="0.25">
      <c r="A3150" s="3" t="s">
        <v>6564</v>
      </c>
      <c r="B3150" s="3" t="s">
        <v>4081</v>
      </c>
      <c r="C3150" s="3" t="s">
        <v>406</v>
      </c>
      <c r="D3150" s="3" t="s">
        <v>217</v>
      </c>
      <c r="E3150" s="3" t="s">
        <v>6565</v>
      </c>
      <c r="F3150" s="3"/>
      <c r="G3150" s="3"/>
      <c r="H3150" s="3"/>
    </row>
    <row r="3151" spans="1:8" x14ac:dyDescent="0.25">
      <c r="A3151" s="3" t="s">
        <v>5398</v>
      </c>
      <c r="B3151" s="3" t="s">
        <v>6566</v>
      </c>
      <c r="C3151" s="3" t="s">
        <v>462</v>
      </c>
      <c r="D3151" s="3" t="s">
        <v>217</v>
      </c>
      <c r="E3151" s="3" t="s">
        <v>6567</v>
      </c>
      <c r="F3151" s="3"/>
      <c r="G3151" s="3"/>
      <c r="H3151" s="3"/>
    </row>
    <row r="3152" spans="1:8" x14ac:dyDescent="0.25">
      <c r="A3152" s="3" t="s">
        <v>6568</v>
      </c>
      <c r="B3152" s="3" t="s">
        <v>364</v>
      </c>
      <c r="C3152" s="3" t="s">
        <v>343</v>
      </c>
      <c r="D3152" s="3" t="s">
        <v>217</v>
      </c>
      <c r="E3152" s="3" t="s">
        <v>6569</v>
      </c>
      <c r="F3152" s="3"/>
      <c r="G3152" s="3"/>
      <c r="H3152" s="3"/>
    </row>
    <row r="3153" spans="1:8" x14ac:dyDescent="0.25">
      <c r="A3153" s="3" t="s">
        <v>6570</v>
      </c>
      <c r="B3153" s="3" t="s">
        <v>147</v>
      </c>
      <c r="C3153" s="3" t="s">
        <v>352</v>
      </c>
      <c r="D3153" s="3" t="s">
        <v>217</v>
      </c>
      <c r="E3153" s="3" t="s">
        <v>6571</v>
      </c>
      <c r="F3153" s="3"/>
      <c r="G3153" s="3"/>
      <c r="H3153" s="3"/>
    </row>
    <row r="3154" spans="1:8" x14ac:dyDescent="0.25">
      <c r="A3154" s="3" t="s">
        <v>2229</v>
      </c>
      <c r="B3154" s="3" t="s">
        <v>2840</v>
      </c>
      <c r="C3154" s="3" t="s">
        <v>340</v>
      </c>
      <c r="D3154" s="3" t="s">
        <v>217</v>
      </c>
      <c r="E3154" s="3" t="s">
        <v>6572</v>
      </c>
      <c r="F3154" s="3"/>
      <c r="G3154" s="3"/>
      <c r="H3154" s="3"/>
    </row>
    <row r="3155" spans="1:8" x14ac:dyDescent="0.25">
      <c r="A3155" s="3" t="s">
        <v>6573</v>
      </c>
      <c r="B3155" s="3" t="s">
        <v>41</v>
      </c>
      <c r="C3155" s="3" t="s">
        <v>352</v>
      </c>
      <c r="D3155" s="3" t="s">
        <v>217</v>
      </c>
      <c r="E3155" s="3" t="s">
        <v>6574</v>
      </c>
      <c r="F3155" s="3"/>
      <c r="G3155" s="3"/>
      <c r="H3155" s="3"/>
    </row>
    <row r="3156" spans="1:8" x14ac:dyDescent="0.25">
      <c r="A3156" s="3" t="s">
        <v>6575</v>
      </c>
      <c r="B3156" s="3" t="s">
        <v>484</v>
      </c>
      <c r="C3156" s="3" t="s">
        <v>365</v>
      </c>
      <c r="D3156" s="3" t="s">
        <v>217</v>
      </c>
      <c r="E3156" s="3" t="s">
        <v>6576</v>
      </c>
      <c r="F3156" s="3"/>
      <c r="G3156" s="3"/>
      <c r="H3156" s="3"/>
    </row>
    <row r="3157" spans="1:8" x14ac:dyDescent="0.25">
      <c r="A3157" s="3" t="s">
        <v>3144</v>
      </c>
      <c r="B3157" s="3" t="s">
        <v>79</v>
      </c>
      <c r="C3157" s="3" t="s">
        <v>340</v>
      </c>
      <c r="D3157" s="3" t="s">
        <v>217</v>
      </c>
      <c r="E3157" s="3" t="s">
        <v>6577</v>
      </c>
      <c r="F3157" s="3"/>
      <c r="G3157" s="3"/>
      <c r="H3157" s="3"/>
    </row>
    <row r="3158" spans="1:8" x14ac:dyDescent="0.25">
      <c r="A3158" s="3" t="s">
        <v>6578</v>
      </c>
      <c r="B3158" s="3" t="s">
        <v>2707</v>
      </c>
      <c r="C3158" s="3" t="s">
        <v>365</v>
      </c>
      <c r="D3158" s="3" t="s">
        <v>217</v>
      </c>
      <c r="E3158" s="3" t="s">
        <v>6579</v>
      </c>
      <c r="F3158" s="3"/>
      <c r="G3158" s="3"/>
      <c r="H3158" s="3"/>
    </row>
    <row r="3159" spans="1:8" x14ac:dyDescent="0.25">
      <c r="A3159" s="3" t="s">
        <v>6580</v>
      </c>
      <c r="B3159" s="3" t="s">
        <v>6581</v>
      </c>
      <c r="C3159" s="3" t="s">
        <v>343</v>
      </c>
      <c r="D3159" s="3" t="s">
        <v>217</v>
      </c>
      <c r="E3159" s="3" t="s">
        <v>6582</v>
      </c>
      <c r="F3159" s="3"/>
      <c r="G3159" s="3"/>
      <c r="H3159" s="3"/>
    </row>
    <row r="3160" spans="1:8" x14ac:dyDescent="0.25">
      <c r="A3160" s="3" t="s">
        <v>6583</v>
      </c>
      <c r="B3160" s="3" t="s">
        <v>6584</v>
      </c>
      <c r="C3160" s="3" t="s">
        <v>335</v>
      </c>
      <c r="D3160" s="3" t="s">
        <v>217</v>
      </c>
      <c r="E3160" s="3" t="s">
        <v>6585</v>
      </c>
      <c r="F3160" s="3"/>
      <c r="G3160" s="3"/>
      <c r="H3160" s="3"/>
    </row>
    <row r="3161" spans="1:8" x14ac:dyDescent="0.25">
      <c r="A3161" s="3" t="s">
        <v>6586</v>
      </c>
      <c r="B3161" s="3" t="s">
        <v>263</v>
      </c>
      <c r="C3161" s="3" t="s">
        <v>365</v>
      </c>
      <c r="D3161" s="3" t="s">
        <v>217</v>
      </c>
      <c r="E3161" s="3" t="s">
        <v>6587</v>
      </c>
      <c r="F3161" s="3"/>
      <c r="G3161" s="3"/>
      <c r="H3161" s="3"/>
    </row>
    <row r="3162" spans="1:8" x14ac:dyDescent="0.25">
      <c r="A3162" s="3" t="s">
        <v>2658</v>
      </c>
      <c r="B3162" s="3" t="s">
        <v>274</v>
      </c>
      <c r="C3162" s="3" t="s">
        <v>352</v>
      </c>
      <c r="D3162" s="3" t="s">
        <v>217</v>
      </c>
      <c r="E3162" s="3" t="s">
        <v>6588</v>
      </c>
      <c r="F3162" s="3"/>
      <c r="G3162" s="3"/>
      <c r="H3162" s="3"/>
    </row>
    <row r="3163" spans="1:8" x14ac:dyDescent="0.25">
      <c r="A3163" s="3" t="s">
        <v>1689</v>
      </c>
      <c r="B3163" s="3" t="s">
        <v>83</v>
      </c>
      <c r="C3163" s="3" t="s">
        <v>454</v>
      </c>
      <c r="D3163" s="3" t="s">
        <v>217</v>
      </c>
      <c r="E3163" s="3" t="s">
        <v>6589</v>
      </c>
      <c r="F3163" s="3"/>
      <c r="G3163" s="3"/>
      <c r="H3163" s="3"/>
    </row>
    <row r="3164" spans="1:8" x14ac:dyDescent="0.25">
      <c r="A3164" s="3" t="s">
        <v>6590</v>
      </c>
      <c r="B3164" s="3" t="s">
        <v>411</v>
      </c>
      <c r="C3164" s="3" t="s">
        <v>620</v>
      </c>
      <c r="D3164" s="3" t="s">
        <v>217</v>
      </c>
      <c r="E3164" s="3" t="s">
        <v>6591</v>
      </c>
      <c r="F3164" s="3"/>
      <c r="G3164" s="3"/>
      <c r="H3164" s="3"/>
    </row>
    <row r="3165" spans="1:8" x14ac:dyDescent="0.25">
      <c r="A3165" s="3" t="s">
        <v>6592</v>
      </c>
      <c r="B3165" s="3" t="s">
        <v>37</v>
      </c>
      <c r="C3165" s="3" t="s">
        <v>462</v>
      </c>
      <c r="D3165" s="3" t="s">
        <v>217</v>
      </c>
      <c r="E3165" s="3" t="s">
        <v>6593</v>
      </c>
      <c r="F3165" s="3"/>
      <c r="G3165" s="3"/>
      <c r="H3165" s="3"/>
    </row>
    <row r="3166" spans="1:8" x14ac:dyDescent="0.25">
      <c r="A3166" s="3" t="s">
        <v>215</v>
      </c>
      <c r="B3166" s="3" t="s">
        <v>216</v>
      </c>
      <c r="C3166" s="3" t="s">
        <v>361</v>
      </c>
      <c r="D3166" s="3" t="s">
        <v>217</v>
      </c>
      <c r="E3166" s="3" t="s">
        <v>218</v>
      </c>
      <c r="F3166" s="3"/>
      <c r="G3166" s="3"/>
      <c r="H3166" s="3"/>
    </row>
    <row r="3167" spans="1:8" x14ac:dyDescent="0.25">
      <c r="A3167" s="3" t="s">
        <v>6594</v>
      </c>
      <c r="B3167" s="3" t="s">
        <v>515</v>
      </c>
      <c r="C3167" s="3" t="s">
        <v>361</v>
      </c>
      <c r="D3167" s="3" t="s">
        <v>217</v>
      </c>
      <c r="E3167" s="3" t="s">
        <v>6595</v>
      </c>
      <c r="F3167" s="3"/>
      <c r="G3167" s="3"/>
      <c r="H3167" s="3"/>
    </row>
    <row r="3168" spans="1:8" x14ac:dyDescent="0.25">
      <c r="A3168" s="3" t="s">
        <v>6596</v>
      </c>
      <c r="B3168" s="3" t="s">
        <v>364</v>
      </c>
      <c r="C3168" s="3" t="s">
        <v>377</v>
      </c>
      <c r="D3168" s="3" t="s">
        <v>217</v>
      </c>
      <c r="E3168" s="3" t="s">
        <v>6597</v>
      </c>
      <c r="F3168" s="3"/>
      <c r="G3168" s="3"/>
      <c r="H3168" s="3"/>
    </row>
    <row r="3169" spans="1:8" x14ac:dyDescent="0.25">
      <c r="A3169" s="3" t="s">
        <v>6598</v>
      </c>
      <c r="B3169" s="3" t="s">
        <v>83</v>
      </c>
      <c r="C3169" s="3" t="s">
        <v>340</v>
      </c>
      <c r="D3169" s="3" t="s">
        <v>217</v>
      </c>
      <c r="E3169" s="3" t="s">
        <v>6599</v>
      </c>
      <c r="F3169" s="3"/>
      <c r="G3169" s="3"/>
      <c r="H3169" s="3"/>
    </row>
    <row r="3170" spans="1:8" x14ac:dyDescent="0.25">
      <c r="A3170" s="3" t="s">
        <v>3692</v>
      </c>
      <c r="B3170" s="3" t="s">
        <v>506</v>
      </c>
      <c r="C3170" s="3"/>
      <c r="D3170" s="3" t="s">
        <v>217</v>
      </c>
      <c r="E3170" s="3" t="s">
        <v>6600</v>
      </c>
      <c r="F3170" s="3"/>
      <c r="G3170" s="3"/>
      <c r="H3170" s="3"/>
    </row>
    <row r="3171" spans="1:8" x14ac:dyDescent="0.25">
      <c r="A3171" s="3" t="s">
        <v>6601</v>
      </c>
      <c r="B3171" s="3" t="s">
        <v>6602</v>
      </c>
      <c r="C3171" s="3" t="s">
        <v>377</v>
      </c>
      <c r="D3171" s="3" t="s">
        <v>217</v>
      </c>
      <c r="E3171" s="3" t="s">
        <v>6603</v>
      </c>
      <c r="F3171" s="3"/>
      <c r="G3171" s="3"/>
      <c r="H3171" s="3"/>
    </row>
    <row r="3172" spans="1:8" x14ac:dyDescent="0.25">
      <c r="A3172" s="3" t="s">
        <v>6604</v>
      </c>
      <c r="B3172" s="3" t="s">
        <v>360</v>
      </c>
      <c r="C3172" s="3" t="s">
        <v>352</v>
      </c>
      <c r="D3172" s="3" t="s">
        <v>217</v>
      </c>
      <c r="E3172" s="3" t="s">
        <v>6605</v>
      </c>
      <c r="F3172" s="3"/>
      <c r="G3172" s="3"/>
      <c r="H3172" s="3"/>
    </row>
    <row r="3173" spans="1:8" x14ac:dyDescent="0.25">
      <c r="A3173" s="3" t="s">
        <v>1409</v>
      </c>
      <c r="B3173" s="3" t="s">
        <v>5228</v>
      </c>
      <c r="C3173" s="3" t="s">
        <v>340</v>
      </c>
      <c r="D3173" s="3" t="s">
        <v>217</v>
      </c>
      <c r="E3173" s="3" t="s">
        <v>6606</v>
      </c>
      <c r="F3173" s="3"/>
      <c r="G3173" s="3"/>
      <c r="H3173" s="3"/>
    </row>
    <row r="3174" spans="1:8" x14ac:dyDescent="0.25">
      <c r="A3174" s="3" t="s">
        <v>6607</v>
      </c>
      <c r="B3174" s="3" t="s">
        <v>2773</v>
      </c>
      <c r="C3174" s="3" t="s">
        <v>620</v>
      </c>
      <c r="D3174" s="3" t="s">
        <v>217</v>
      </c>
      <c r="E3174" s="3" t="s">
        <v>6608</v>
      </c>
      <c r="F3174" s="3"/>
      <c r="G3174" s="3"/>
      <c r="H3174" s="3"/>
    </row>
    <row r="3175" spans="1:8" x14ac:dyDescent="0.25">
      <c r="A3175" s="3" t="s">
        <v>6609</v>
      </c>
      <c r="B3175" s="3" t="s">
        <v>161</v>
      </c>
      <c r="C3175" s="3" t="s">
        <v>413</v>
      </c>
      <c r="D3175" s="3" t="s">
        <v>217</v>
      </c>
      <c r="E3175" s="3" t="s">
        <v>6610</v>
      </c>
      <c r="F3175" s="3"/>
      <c r="G3175" s="3"/>
      <c r="H3175" s="3"/>
    </row>
    <row r="3176" spans="1:8" x14ac:dyDescent="0.25">
      <c r="A3176" s="3" t="s">
        <v>1986</v>
      </c>
      <c r="B3176" s="3" t="s">
        <v>421</v>
      </c>
      <c r="C3176" s="3" t="s">
        <v>377</v>
      </c>
      <c r="D3176" s="3" t="s">
        <v>217</v>
      </c>
      <c r="E3176" s="3" t="s">
        <v>6611</v>
      </c>
      <c r="F3176" s="3"/>
      <c r="G3176" s="3"/>
      <c r="H3176" s="3"/>
    </row>
    <row r="3177" spans="1:8" x14ac:dyDescent="0.25">
      <c r="A3177" s="3" t="s">
        <v>6612</v>
      </c>
      <c r="B3177" s="3" t="s">
        <v>395</v>
      </c>
      <c r="C3177" s="3" t="s">
        <v>340</v>
      </c>
      <c r="D3177" s="3" t="s">
        <v>217</v>
      </c>
      <c r="E3177" s="3" t="s">
        <v>6613</v>
      </c>
      <c r="F3177" s="3"/>
      <c r="G3177" s="3"/>
      <c r="H3177" s="3"/>
    </row>
    <row r="3178" spans="1:8" x14ac:dyDescent="0.25">
      <c r="A3178" s="3" t="s">
        <v>4447</v>
      </c>
      <c r="B3178" s="3" t="s">
        <v>140</v>
      </c>
      <c r="C3178" s="3"/>
      <c r="D3178" s="3" t="s">
        <v>217</v>
      </c>
      <c r="E3178" s="3" t="s">
        <v>6614</v>
      </c>
      <c r="F3178" s="3"/>
      <c r="G3178" s="3"/>
      <c r="H3178" s="3"/>
    </row>
    <row r="3179" spans="1:8" x14ac:dyDescent="0.25">
      <c r="A3179" s="3" t="s">
        <v>6615</v>
      </c>
      <c r="B3179" s="3" t="s">
        <v>2840</v>
      </c>
      <c r="C3179" s="3" t="s">
        <v>402</v>
      </c>
      <c r="D3179" s="3" t="s">
        <v>217</v>
      </c>
      <c r="E3179" s="3" t="s">
        <v>6616</v>
      </c>
      <c r="F3179" s="3"/>
      <c r="G3179" s="3"/>
      <c r="H3179" s="3"/>
    </row>
    <row r="3180" spans="1:8" x14ac:dyDescent="0.25">
      <c r="A3180" s="3" t="s">
        <v>5483</v>
      </c>
      <c r="B3180" s="3" t="s">
        <v>246</v>
      </c>
      <c r="C3180" s="3" t="s">
        <v>343</v>
      </c>
      <c r="D3180" s="3" t="s">
        <v>217</v>
      </c>
      <c r="E3180" s="3" t="s">
        <v>6617</v>
      </c>
      <c r="F3180" s="3"/>
      <c r="G3180" s="3"/>
      <c r="H3180" s="3"/>
    </row>
    <row r="3181" spans="1:8" x14ac:dyDescent="0.25">
      <c r="A3181" s="3" t="s">
        <v>5483</v>
      </c>
      <c r="B3181" s="3" t="s">
        <v>389</v>
      </c>
      <c r="C3181" s="3" t="s">
        <v>337</v>
      </c>
      <c r="D3181" s="3" t="s">
        <v>217</v>
      </c>
      <c r="E3181" s="3" t="s">
        <v>6618</v>
      </c>
      <c r="F3181" s="3"/>
      <c r="G3181" s="3"/>
      <c r="H3181" s="3"/>
    </row>
    <row r="3182" spans="1:8" x14ac:dyDescent="0.25">
      <c r="A3182" s="3" t="s">
        <v>6619</v>
      </c>
      <c r="B3182" s="3" t="s">
        <v>506</v>
      </c>
      <c r="C3182" s="3" t="s">
        <v>352</v>
      </c>
      <c r="D3182" s="3" t="s">
        <v>217</v>
      </c>
      <c r="E3182" s="3" t="s">
        <v>6620</v>
      </c>
      <c r="F3182" s="3"/>
      <c r="G3182" s="3"/>
      <c r="H3182" s="3"/>
    </row>
    <row r="3183" spans="1:8" x14ac:dyDescent="0.25">
      <c r="A3183" s="3" t="s">
        <v>6619</v>
      </c>
      <c r="B3183" s="3" t="s">
        <v>97</v>
      </c>
      <c r="C3183" s="3" t="s">
        <v>365</v>
      </c>
      <c r="D3183" s="3" t="s">
        <v>217</v>
      </c>
      <c r="E3183" s="3" t="s">
        <v>6621</v>
      </c>
      <c r="F3183" s="3"/>
      <c r="G3183" s="3"/>
      <c r="H3183" s="3"/>
    </row>
    <row r="3184" spans="1:8" x14ac:dyDescent="0.25">
      <c r="A3184" s="3" t="s">
        <v>2351</v>
      </c>
      <c r="B3184" s="3" t="s">
        <v>1724</v>
      </c>
      <c r="C3184" s="3" t="s">
        <v>337</v>
      </c>
      <c r="D3184" s="3" t="s">
        <v>217</v>
      </c>
      <c r="E3184" s="3" t="s">
        <v>6622</v>
      </c>
      <c r="F3184" s="3"/>
      <c r="G3184" s="3"/>
      <c r="H3184" s="3"/>
    </row>
    <row r="3185" spans="1:8" x14ac:dyDescent="0.25">
      <c r="A3185" s="3" t="s">
        <v>6623</v>
      </c>
      <c r="B3185" s="3" t="s">
        <v>360</v>
      </c>
      <c r="C3185" s="3" t="s">
        <v>377</v>
      </c>
      <c r="D3185" s="3" t="s">
        <v>217</v>
      </c>
      <c r="E3185" s="3" t="s">
        <v>6624</v>
      </c>
      <c r="F3185" s="3"/>
      <c r="G3185" s="3"/>
      <c r="H3185" s="3"/>
    </row>
    <row r="3186" spans="1:8" x14ac:dyDescent="0.25">
      <c r="A3186" s="3" t="s">
        <v>6625</v>
      </c>
      <c r="B3186" s="3" t="s">
        <v>263</v>
      </c>
      <c r="C3186" s="3" t="s">
        <v>377</v>
      </c>
      <c r="D3186" s="3" t="s">
        <v>217</v>
      </c>
      <c r="E3186" s="3" t="s">
        <v>6626</v>
      </c>
      <c r="F3186" s="3"/>
      <c r="G3186" s="3"/>
      <c r="H3186" s="3"/>
    </row>
    <row r="3187" spans="1:8" x14ac:dyDescent="0.25">
      <c r="A3187" s="3" t="s">
        <v>6627</v>
      </c>
      <c r="B3187" s="3" t="s">
        <v>1574</v>
      </c>
      <c r="C3187" s="3" t="s">
        <v>335</v>
      </c>
      <c r="D3187" s="3" t="s">
        <v>217</v>
      </c>
      <c r="E3187" s="3" t="s">
        <v>6628</v>
      </c>
      <c r="F3187" s="3"/>
      <c r="G3187" s="3"/>
      <c r="H3187" s="3"/>
    </row>
    <row r="3188" spans="1:8" x14ac:dyDescent="0.25">
      <c r="A3188" s="3" t="s">
        <v>6629</v>
      </c>
      <c r="B3188" s="3" t="s">
        <v>4255</v>
      </c>
      <c r="C3188" s="3"/>
      <c r="D3188" s="3" t="s">
        <v>217</v>
      </c>
      <c r="E3188" s="3" t="s">
        <v>6630</v>
      </c>
      <c r="F3188" s="3"/>
      <c r="G3188" s="3"/>
      <c r="H3188" s="3"/>
    </row>
    <row r="3189" spans="1:8" x14ac:dyDescent="0.25">
      <c r="A3189" s="3" t="s">
        <v>464</v>
      </c>
      <c r="B3189" s="3" t="s">
        <v>346</v>
      </c>
      <c r="C3189" s="3" t="s">
        <v>352</v>
      </c>
      <c r="D3189" s="3" t="s">
        <v>217</v>
      </c>
      <c r="E3189" s="3" t="s">
        <v>6631</v>
      </c>
      <c r="F3189" s="3"/>
      <c r="G3189" s="3"/>
      <c r="H3189" s="3"/>
    </row>
    <row r="3190" spans="1:8" x14ac:dyDescent="0.25">
      <c r="A3190" s="3" t="s">
        <v>6632</v>
      </c>
      <c r="B3190" s="3" t="s">
        <v>108</v>
      </c>
      <c r="C3190" s="3" t="s">
        <v>454</v>
      </c>
      <c r="D3190" s="3" t="s">
        <v>217</v>
      </c>
      <c r="E3190" s="3" t="s">
        <v>6633</v>
      </c>
      <c r="F3190" s="3"/>
      <c r="G3190" s="3"/>
      <c r="H3190" s="3"/>
    </row>
    <row r="3191" spans="1:8" x14ac:dyDescent="0.25">
      <c r="A3191" s="3" t="s">
        <v>1074</v>
      </c>
      <c r="B3191" s="3" t="s">
        <v>389</v>
      </c>
      <c r="C3191" s="3"/>
      <c r="D3191" s="3" t="s">
        <v>217</v>
      </c>
      <c r="E3191" s="3" t="s">
        <v>6634</v>
      </c>
      <c r="F3191" s="3"/>
      <c r="G3191" s="3"/>
      <c r="H3191" s="3"/>
    </row>
    <row r="3192" spans="1:8" x14ac:dyDescent="0.25">
      <c r="A3192" s="3" t="s">
        <v>1074</v>
      </c>
      <c r="B3192" s="3" t="s">
        <v>346</v>
      </c>
      <c r="C3192" s="3" t="s">
        <v>340</v>
      </c>
      <c r="D3192" s="3" t="s">
        <v>217</v>
      </c>
      <c r="E3192" s="3" t="s">
        <v>6635</v>
      </c>
      <c r="F3192" s="3"/>
      <c r="G3192" s="3"/>
      <c r="H3192" s="3"/>
    </row>
    <row r="3193" spans="1:8" x14ac:dyDescent="0.25">
      <c r="A3193" s="3" t="s">
        <v>1074</v>
      </c>
      <c r="B3193" s="3" t="s">
        <v>6636</v>
      </c>
      <c r="C3193" s="3" t="s">
        <v>340</v>
      </c>
      <c r="D3193" s="3" t="s">
        <v>217</v>
      </c>
      <c r="E3193" s="3" t="s">
        <v>6637</v>
      </c>
      <c r="F3193" s="3"/>
      <c r="G3193" s="3"/>
      <c r="H3193" s="3"/>
    </row>
    <row r="3194" spans="1:8" x14ac:dyDescent="0.25">
      <c r="A3194" s="3" t="s">
        <v>876</v>
      </c>
      <c r="B3194" s="3" t="s">
        <v>140</v>
      </c>
      <c r="C3194" s="3"/>
      <c r="D3194" s="3" t="s">
        <v>217</v>
      </c>
      <c r="E3194" s="3" t="s">
        <v>6638</v>
      </c>
      <c r="F3194" s="3"/>
      <c r="G3194" s="3"/>
      <c r="H3194" s="3"/>
    </row>
    <row r="3195" spans="1:8" x14ac:dyDescent="0.25">
      <c r="A3195" s="3" t="s">
        <v>6639</v>
      </c>
      <c r="B3195" s="3" t="s">
        <v>104</v>
      </c>
      <c r="C3195" s="3" t="s">
        <v>365</v>
      </c>
      <c r="D3195" s="3" t="s">
        <v>217</v>
      </c>
      <c r="E3195" s="3" t="s">
        <v>6640</v>
      </c>
      <c r="F3195" s="3"/>
      <c r="G3195" s="3"/>
      <c r="H3195" s="3"/>
    </row>
    <row r="3196" spans="1:8" x14ac:dyDescent="0.25">
      <c r="A3196" s="3" t="s">
        <v>4085</v>
      </c>
      <c r="B3196" s="3" t="s">
        <v>498</v>
      </c>
      <c r="C3196" s="3" t="s">
        <v>337</v>
      </c>
      <c r="D3196" s="3" t="s">
        <v>217</v>
      </c>
      <c r="E3196" s="3" t="s">
        <v>6641</v>
      </c>
      <c r="F3196" s="3"/>
      <c r="G3196" s="3"/>
      <c r="H3196" s="3"/>
    </row>
    <row r="3197" spans="1:8" x14ac:dyDescent="0.25">
      <c r="A3197" s="3" t="s">
        <v>6642</v>
      </c>
      <c r="B3197" s="3" t="s">
        <v>274</v>
      </c>
      <c r="C3197" s="3" t="s">
        <v>343</v>
      </c>
      <c r="D3197" s="3" t="s">
        <v>217</v>
      </c>
      <c r="E3197" s="3" t="s">
        <v>6643</v>
      </c>
      <c r="F3197" s="3"/>
      <c r="G3197" s="3"/>
      <c r="H3197" s="3"/>
    </row>
    <row r="3198" spans="1:8" x14ac:dyDescent="0.25">
      <c r="A3198" s="3" t="s">
        <v>4096</v>
      </c>
      <c r="B3198" s="3" t="s">
        <v>1724</v>
      </c>
      <c r="C3198" s="3" t="s">
        <v>361</v>
      </c>
      <c r="D3198" s="3" t="s">
        <v>217</v>
      </c>
      <c r="E3198" s="3" t="s">
        <v>6644</v>
      </c>
      <c r="F3198" s="3"/>
      <c r="G3198" s="3"/>
      <c r="H3198" s="3"/>
    </row>
    <row r="3199" spans="1:8" x14ac:dyDescent="0.25">
      <c r="A3199" s="3" t="s">
        <v>4100</v>
      </c>
      <c r="B3199" s="3" t="s">
        <v>1724</v>
      </c>
      <c r="C3199" s="3" t="s">
        <v>340</v>
      </c>
      <c r="D3199" s="3" t="s">
        <v>217</v>
      </c>
      <c r="E3199" s="3" t="s">
        <v>6645</v>
      </c>
      <c r="F3199" s="3"/>
      <c r="G3199" s="3"/>
      <c r="H3199" s="3"/>
    </row>
    <row r="3200" spans="1:8" x14ac:dyDescent="0.25">
      <c r="A3200" s="3" t="s">
        <v>6646</v>
      </c>
      <c r="B3200" s="3" t="s">
        <v>6400</v>
      </c>
      <c r="C3200" s="3" t="s">
        <v>347</v>
      </c>
      <c r="D3200" s="3" t="s">
        <v>217</v>
      </c>
      <c r="E3200" s="3" t="s">
        <v>6647</v>
      </c>
      <c r="F3200" s="3"/>
      <c r="G3200" s="3"/>
      <c r="H3200" s="3"/>
    </row>
    <row r="3201" spans="1:8" x14ac:dyDescent="0.25">
      <c r="A3201" s="3" t="s">
        <v>6648</v>
      </c>
      <c r="B3201" s="3" t="s">
        <v>1247</v>
      </c>
      <c r="C3201" s="3" t="s">
        <v>340</v>
      </c>
      <c r="D3201" s="3" t="s">
        <v>217</v>
      </c>
      <c r="E3201" s="3" t="s">
        <v>6649</v>
      </c>
      <c r="F3201" s="3"/>
      <c r="G3201" s="3"/>
      <c r="H3201" s="3"/>
    </row>
    <row r="3202" spans="1:8" x14ac:dyDescent="0.25">
      <c r="A3202" s="3" t="s">
        <v>226</v>
      </c>
      <c r="B3202" s="3" t="s">
        <v>252</v>
      </c>
      <c r="C3202" s="3" t="s">
        <v>454</v>
      </c>
      <c r="D3202" s="3" t="s">
        <v>217</v>
      </c>
      <c r="E3202" s="3" t="s">
        <v>6650</v>
      </c>
      <c r="F3202" s="3"/>
      <c r="G3202" s="3"/>
      <c r="H3202" s="3"/>
    </row>
    <row r="3203" spans="1:8" x14ac:dyDescent="0.25">
      <c r="A3203" s="3" t="s">
        <v>3005</v>
      </c>
      <c r="B3203" s="3" t="s">
        <v>421</v>
      </c>
      <c r="C3203" s="3" t="s">
        <v>377</v>
      </c>
      <c r="D3203" s="3" t="s">
        <v>217</v>
      </c>
      <c r="E3203" s="3" t="s">
        <v>6651</v>
      </c>
      <c r="F3203" s="3"/>
      <c r="G3203" s="3"/>
      <c r="H3203" s="3"/>
    </row>
    <row r="3204" spans="1:8" x14ac:dyDescent="0.25">
      <c r="A3204" s="3" t="s">
        <v>3374</v>
      </c>
      <c r="B3204" s="3" t="s">
        <v>83</v>
      </c>
      <c r="C3204" s="3" t="s">
        <v>567</v>
      </c>
      <c r="D3204" s="3" t="s">
        <v>217</v>
      </c>
      <c r="E3204" s="3" t="s">
        <v>6652</v>
      </c>
      <c r="F3204" s="3"/>
      <c r="G3204" s="3"/>
      <c r="H3204" s="3"/>
    </row>
    <row r="3205" spans="1:8" x14ac:dyDescent="0.25">
      <c r="A3205" s="3" t="s">
        <v>6653</v>
      </c>
      <c r="B3205" s="3" t="s">
        <v>199</v>
      </c>
      <c r="C3205" s="3" t="s">
        <v>402</v>
      </c>
      <c r="D3205" s="3" t="s">
        <v>217</v>
      </c>
      <c r="E3205" s="3" t="s">
        <v>6654</v>
      </c>
      <c r="F3205" s="3"/>
      <c r="G3205" s="3"/>
      <c r="H3205" s="3"/>
    </row>
    <row r="3206" spans="1:8" x14ac:dyDescent="0.25">
      <c r="A3206" s="3" t="s">
        <v>6655</v>
      </c>
      <c r="B3206" s="3" t="s">
        <v>451</v>
      </c>
      <c r="C3206" s="3" t="s">
        <v>377</v>
      </c>
      <c r="D3206" s="3" t="s">
        <v>217</v>
      </c>
      <c r="E3206" s="3" t="s">
        <v>6656</v>
      </c>
      <c r="F3206" s="3"/>
      <c r="G3206" s="3"/>
      <c r="H3206" s="3"/>
    </row>
    <row r="3207" spans="1:8" x14ac:dyDescent="0.25">
      <c r="A3207" s="3" t="s">
        <v>6657</v>
      </c>
      <c r="B3207" s="3" t="s">
        <v>332</v>
      </c>
      <c r="C3207" s="3" t="s">
        <v>352</v>
      </c>
      <c r="D3207" s="3" t="s">
        <v>217</v>
      </c>
      <c r="E3207" s="3" t="s">
        <v>6658</v>
      </c>
      <c r="F3207" s="3"/>
      <c r="G3207" s="3"/>
      <c r="H3207" s="3"/>
    </row>
    <row r="3208" spans="1:8" x14ac:dyDescent="0.25">
      <c r="A3208" s="3" t="s">
        <v>6659</v>
      </c>
      <c r="B3208" s="3" t="s">
        <v>1724</v>
      </c>
      <c r="C3208" s="3" t="s">
        <v>377</v>
      </c>
      <c r="D3208" s="3" t="s">
        <v>217</v>
      </c>
      <c r="E3208" s="3" t="s">
        <v>6660</v>
      </c>
      <c r="F3208" s="3"/>
      <c r="G3208" s="3"/>
      <c r="H3208" s="3"/>
    </row>
    <row r="3209" spans="1:8" x14ac:dyDescent="0.25">
      <c r="A3209" s="3" t="s">
        <v>6661</v>
      </c>
      <c r="B3209" s="3" t="s">
        <v>1825</v>
      </c>
      <c r="C3209" s="3" t="s">
        <v>340</v>
      </c>
      <c r="D3209" s="3" t="s">
        <v>217</v>
      </c>
      <c r="E3209" s="3" t="s">
        <v>6662</v>
      </c>
      <c r="F3209" s="3"/>
      <c r="G3209" s="3"/>
      <c r="H3209" s="3"/>
    </row>
    <row r="3210" spans="1:8" x14ac:dyDescent="0.25">
      <c r="A3210" s="3" t="s">
        <v>6663</v>
      </c>
      <c r="B3210" s="3" t="s">
        <v>451</v>
      </c>
      <c r="C3210" s="3" t="s">
        <v>402</v>
      </c>
      <c r="D3210" s="3" t="s">
        <v>217</v>
      </c>
      <c r="E3210" s="3" t="s">
        <v>6664</v>
      </c>
      <c r="F3210" s="3"/>
      <c r="G3210" s="3"/>
      <c r="H3210" s="3"/>
    </row>
    <row r="3211" spans="1:8" x14ac:dyDescent="0.25">
      <c r="A3211" s="3" t="s">
        <v>6665</v>
      </c>
      <c r="B3211" s="3" t="s">
        <v>876</v>
      </c>
      <c r="C3211" s="3" t="s">
        <v>337</v>
      </c>
      <c r="D3211" s="3" t="s">
        <v>217</v>
      </c>
      <c r="E3211" s="3" t="s">
        <v>6666</v>
      </c>
      <c r="F3211" s="3"/>
      <c r="G3211" s="3"/>
      <c r="H3211" s="3"/>
    </row>
    <row r="3212" spans="1:8" x14ac:dyDescent="0.25">
      <c r="A3212" s="3" t="s">
        <v>6667</v>
      </c>
      <c r="B3212" s="3" t="s">
        <v>1724</v>
      </c>
      <c r="C3212" s="3" t="s">
        <v>454</v>
      </c>
      <c r="D3212" s="3" t="s">
        <v>217</v>
      </c>
      <c r="E3212" s="3" t="s">
        <v>6668</v>
      </c>
      <c r="F3212" s="3"/>
      <c r="G3212" s="3"/>
      <c r="H3212" s="3"/>
    </row>
    <row r="3213" spans="1:8" x14ac:dyDescent="0.25">
      <c r="A3213" s="3" t="s">
        <v>6669</v>
      </c>
      <c r="B3213" s="3" t="s">
        <v>140</v>
      </c>
      <c r="C3213" s="3" t="s">
        <v>347</v>
      </c>
      <c r="D3213" s="3" t="s">
        <v>217</v>
      </c>
      <c r="E3213" s="3" t="s">
        <v>6670</v>
      </c>
      <c r="F3213" s="3"/>
      <c r="G3213" s="3"/>
      <c r="H3213" s="3"/>
    </row>
    <row r="3214" spans="1:8" x14ac:dyDescent="0.25">
      <c r="A3214" s="3" t="s">
        <v>6671</v>
      </c>
      <c r="B3214" s="3" t="s">
        <v>1734</v>
      </c>
      <c r="C3214" s="3" t="s">
        <v>365</v>
      </c>
      <c r="D3214" s="3" t="s">
        <v>217</v>
      </c>
      <c r="E3214" s="3" t="s">
        <v>6672</v>
      </c>
      <c r="F3214" s="3"/>
      <c r="G3214" s="3"/>
      <c r="H3214" s="3"/>
    </row>
    <row r="3215" spans="1:8" x14ac:dyDescent="0.25">
      <c r="A3215" s="3" t="s">
        <v>6673</v>
      </c>
      <c r="B3215" s="3" t="s">
        <v>758</v>
      </c>
      <c r="C3215" s="3" t="s">
        <v>454</v>
      </c>
      <c r="D3215" s="3" t="s">
        <v>217</v>
      </c>
      <c r="E3215" s="3" t="s">
        <v>6674</v>
      </c>
      <c r="F3215" s="3"/>
      <c r="G3215" s="3"/>
      <c r="H3215" s="3"/>
    </row>
    <row r="3216" spans="1:8" x14ac:dyDescent="0.25">
      <c r="A3216" s="3" t="s">
        <v>6675</v>
      </c>
      <c r="B3216" s="3" t="s">
        <v>5</v>
      </c>
      <c r="C3216" s="3" t="s">
        <v>335</v>
      </c>
      <c r="D3216" s="3" t="s">
        <v>217</v>
      </c>
      <c r="E3216" s="3" t="s">
        <v>6676</v>
      </c>
      <c r="F3216" s="3"/>
      <c r="G3216" s="3"/>
      <c r="H3216" s="3"/>
    </row>
    <row r="3217" spans="1:8" x14ac:dyDescent="0.25">
      <c r="A3217" s="3" t="s">
        <v>5913</v>
      </c>
      <c r="B3217" s="3" t="s">
        <v>83</v>
      </c>
      <c r="C3217" s="3" t="s">
        <v>402</v>
      </c>
      <c r="D3217" s="3" t="s">
        <v>217</v>
      </c>
      <c r="E3217" s="3" t="s">
        <v>6677</v>
      </c>
      <c r="F3217" s="3"/>
      <c r="G3217" s="3"/>
      <c r="H3217" s="3"/>
    </row>
    <row r="3218" spans="1:8" x14ac:dyDescent="0.25">
      <c r="A3218" s="3" t="s">
        <v>4349</v>
      </c>
      <c r="B3218" s="3" t="s">
        <v>515</v>
      </c>
      <c r="C3218" s="3"/>
      <c r="D3218" s="3" t="s">
        <v>217</v>
      </c>
      <c r="E3218" s="3" t="s">
        <v>6678</v>
      </c>
      <c r="F3218" s="3"/>
      <c r="G3218" s="3"/>
      <c r="H3218" s="3"/>
    </row>
    <row r="3219" spans="1:8" x14ac:dyDescent="0.25">
      <c r="A3219" s="3" t="s">
        <v>6679</v>
      </c>
      <c r="B3219" s="3" t="s">
        <v>137</v>
      </c>
      <c r="C3219" s="3" t="s">
        <v>454</v>
      </c>
      <c r="D3219" s="3" t="s">
        <v>217</v>
      </c>
      <c r="E3219" s="3" t="s">
        <v>6680</v>
      </c>
      <c r="F3219" s="3"/>
      <c r="G3219" s="3"/>
      <c r="H3219" s="3"/>
    </row>
    <row r="3220" spans="1:8" x14ac:dyDescent="0.25">
      <c r="A3220" s="3" t="s">
        <v>6681</v>
      </c>
      <c r="B3220" s="3" t="s">
        <v>274</v>
      </c>
      <c r="C3220" s="3" t="s">
        <v>454</v>
      </c>
      <c r="D3220" s="3" t="s">
        <v>217</v>
      </c>
      <c r="E3220" s="3" t="s">
        <v>6682</v>
      </c>
      <c r="F3220" s="3"/>
      <c r="G3220" s="3"/>
      <c r="H3220" s="3"/>
    </row>
    <row r="3221" spans="1:8" x14ac:dyDescent="0.25">
      <c r="A3221" s="3" t="s">
        <v>3454</v>
      </c>
      <c r="B3221" s="3" t="s">
        <v>1799</v>
      </c>
      <c r="C3221" s="3"/>
      <c r="D3221" s="3" t="s">
        <v>217</v>
      </c>
      <c r="E3221" s="3" t="s">
        <v>6683</v>
      </c>
      <c r="F3221" s="3"/>
      <c r="G3221" s="3"/>
      <c r="H3221" s="3"/>
    </row>
    <row r="3222" spans="1:8" x14ac:dyDescent="0.25">
      <c r="A3222" s="3" t="s">
        <v>6684</v>
      </c>
      <c r="B3222" s="3" t="s">
        <v>1678</v>
      </c>
      <c r="C3222" s="3"/>
      <c r="D3222" s="3" t="s">
        <v>217</v>
      </c>
      <c r="E3222" s="3" t="s">
        <v>6685</v>
      </c>
      <c r="F3222" s="3"/>
      <c r="G3222" s="3"/>
      <c r="H3222" s="3"/>
    </row>
    <row r="3223" spans="1:8" x14ac:dyDescent="0.25">
      <c r="A3223" s="3" t="s">
        <v>6686</v>
      </c>
      <c r="B3223" s="3" t="s">
        <v>274</v>
      </c>
      <c r="C3223" s="3"/>
      <c r="D3223" s="3" t="s">
        <v>217</v>
      </c>
      <c r="E3223" s="3" t="s">
        <v>6687</v>
      </c>
      <c r="F3223" s="3"/>
      <c r="G3223" s="3"/>
      <c r="H3223" s="3"/>
    </row>
    <row r="3224" spans="1:8" x14ac:dyDescent="0.25">
      <c r="A3224" s="3" t="s">
        <v>6688</v>
      </c>
      <c r="B3224" s="3" t="s">
        <v>260</v>
      </c>
      <c r="C3224" s="3" t="s">
        <v>340</v>
      </c>
      <c r="D3224" s="3" t="s">
        <v>217</v>
      </c>
      <c r="E3224" s="3" t="s">
        <v>6689</v>
      </c>
      <c r="F3224" s="3"/>
      <c r="G3224" s="3"/>
      <c r="H3224" s="3"/>
    </row>
    <row r="3225" spans="1:8" x14ac:dyDescent="0.25">
      <c r="A3225" s="3" t="s">
        <v>6690</v>
      </c>
      <c r="B3225" s="3" t="s">
        <v>1731</v>
      </c>
      <c r="C3225" s="3"/>
      <c r="D3225" s="3" t="s">
        <v>217</v>
      </c>
      <c r="E3225" s="3" t="s">
        <v>6691</v>
      </c>
      <c r="F3225" s="3"/>
      <c r="G3225" s="3"/>
      <c r="H3225" s="3"/>
    </row>
    <row r="3226" spans="1:8" x14ac:dyDescent="0.25">
      <c r="A3226" s="3" t="s">
        <v>6692</v>
      </c>
      <c r="B3226" s="3" t="s">
        <v>199</v>
      </c>
      <c r="C3226" s="3" t="s">
        <v>340</v>
      </c>
      <c r="D3226" s="3" t="s">
        <v>217</v>
      </c>
      <c r="E3226" s="3" t="s">
        <v>6693</v>
      </c>
      <c r="F3226" s="3"/>
      <c r="G3226" s="3"/>
      <c r="H3226" s="3"/>
    </row>
    <row r="3227" spans="1:8" x14ac:dyDescent="0.25">
      <c r="A3227" s="3" t="s">
        <v>6694</v>
      </c>
      <c r="B3227" s="3" t="s">
        <v>421</v>
      </c>
      <c r="C3227" s="3" t="s">
        <v>402</v>
      </c>
      <c r="D3227" s="3" t="s">
        <v>217</v>
      </c>
      <c r="E3227" s="3" t="s">
        <v>6695</v>
      </c>
      <c r="F3227" s="3"/>
      <c r="G3227" s="3"/>
      <c r="H3227" s="3"/>
    </row>
    <row r="3228" spans="1:8" x14ac:dyDescent="0.25">
      <c r="A3228" s="3" t="s">
        <v>6696</v>
      </c>
      <c r="B3228" s="3" t="s">
        <v>83</v>
      </c>
      <c r="C3228" s="3" t="s">
        <v>352</v>
      </c>
      <c r="D3228" s="3" t="s">
        <v>217</v>
      </c>
      <c r="E3228" s="3" t="s">
        <v>6697</v>
      </c>
      <c r="F3228" s="3"/>
      <c r="G3228" s="3"/>
      <c r="H3228" s="3"/>
    </row>
    <row r="3229" spans="1:8" x14ac:dyDescent="0.25">
      <c r="A3229" s="3" t="s">
        <v>6698</v>
      </c>
      <c r="B3229" s="3" t="s">
        <v>83</v>
      </c>
      <c r="C3229" s="3" t="s">
        <v>454</v>
      </c>
      <c r="D3229" s="3" t="s">
        <v>217</v>
      </c>
      <c r="E3229" s="3" t="s">
        <v>6699</v>
      </c>
      <c r="F3229" s="3"/>
      <c r="G3229" s="3"/>
      <c r="H3229" s="3"/>
    </row>
    <row r="3230" spans="1:8" x14ac:dyDescent="0.25">
      <c r="A3230" s="3" t="s">
        <v>1835</v>
      </c>
      <c r="B3230" s="3" t="s">
        <v>421</v>
      </c>
      <c r="C3230" s="3" t="s">
        <v>365</v>
      </c>
      <c r="D3230" s="3" t="s">
        <v>217</v>
      </c>
      <c r="E3230" s="3" t="s">
        <v>6700</v>
      </c>
      <c r="F3230" s="3"/>
      <c r="G3230" s="3"/>
      <c r="H3230" s="3"/>
    </row>
    <row r="3231" spans="1:8" x14ac:dyDescent="0.25">
      <c r="A3231" s="3" t="s">
        <v>917</v>
      </c>
      <c r="B3231" s="3" t="s">
        <v>431</v>
      </c>
      <c r="C3231" s="3" t="s">
        <v>365</v>
      </c>
      <c r="D3231" s="3" t="s">
        <v>217</v>
      </c>
      <c r="E3231" s="3" t="s">
        <v>6701</v>
      </c>
      <c r="F3231" s="3"/>
      <c r="G3231" s="3"/>
      <c r="H3231" s="3"/>
    </row>
    <row r="3232" spans="1:8" x14ac:dyDescent="0.25">
      <c r="A3232" s="3" t="s">
        <v>3559</v>
      </c>
      <c r="B3232" s="3" t="s">
        <v>263</v>
      </c>
      <c r="C3232" s="3" t="s">
        <v>343</v>
      </c>
      <c r="D3232" s="3" t="s">
        <v>217</v>
      </c>
      <c r="E3232" s="3" t="s">
        <v>6702</v>
      </c>
      <c r="F3232" s="3"/>
      <c r="G3232" s="3"/>
      <c r="H3232" s="3"/>
    </row>
    <row r="3233" spans="1:8" x14ac:dyDescent="0.25">
      <c r="A3233" s="3" t="s">
        <v>6703</v>
      </c>
      <c r="B3233" s="3" t="s">
        <v>147</v>
      </c>
      <c r="C3233" s="3" t="s">
        <v>340</v>
      </c>
      <c r="D3233" s="3" t="s">
        <v>217</v>
      </c>
      <c r="E3233" s="3" t="s">
        <v>6704</v>
      </c>
      <c r="F3233" s="3"/>
      <c r="G3233" s="3"/>
      <c r="H3233" s="3"/>
    </row>
    <row r="3234" spans="1:8" x14ac:dyDescent="0.25">
      <c r="A3234" s="3" t="s">
        <v>6705</v>
      </c>
      <c r="B3234" s="3" t="s">
        <v>199</v>
      </c>
      <c r="C3234" s="3" t="s">
        <v>347</v>
      </c>
      <c r="D3234" s="3" t="s">
        <v>217</v>
      </c>
      <c r="E3234" s="3" t="s">
        <v>6706</v>
      </c>
      <c r="F3234" s="3"/>
      <c r="G3234" s="3"/>
      <c r="H3234" s="3"/>
    </row>
    <row r="3235" spans="1:8" x14ac:dyDescent="0.25">
      <c r="A3235" s="3" t="s">
        <v>6707</v>
      </c>
      <c r="B3235" s="3" t="s">
        <v>6708</v>
      </c>
      <c r="C3235" s="3" t="s">
        <v>361</v>
      </c>
      <c r="D3235" s="3" t="s">
        <v>217</v>
      </c>
      <c r="E3235" s="3" t="s">
        <v>6709</v>
      </c>
      <c r="F3235" s="3"/>
      <c r="G3235" s="3"/>
      <c r="H3235" s="3"/>
    </row>
    <row r="3236" spans="1:8" x14ac:dyDescent="0.25">
      <c r="A3236" s="3" t="s">
        <v>6710</v>
      </c>
      <c r="B3236" s="3" t="s">
        <v>137</v>
      </c>
      <c r="C3236" s="3" t="s">
        <v>361</v>
      </c>
      <c r="D3236" s="3" t="s">
        <v>217</v>
      </c>
      <c r="E3236" s="3" t="s">
        <v>6711</v>
      </c>
      <c r="F3236" s="3"/>
      <c r="G3236" s="3"/>
      <c r="H3236" s="3"/>
    </row>
    <row r="3237" spans="1:8" x14ac:dyDescent="0.25">
      <c r="A3237" s="3" t="s">
        <v>6712</v>
      </c>
      <c r="B3237" s="3" t="s">
        <v>69</v>
      </c>
      <c r="C3237" s="3" t="s">
        <v>361</v>
      </c>
      <c r="D3237" s="3" t="s">
        <v>217</v>
      </c>
      <c r="E3237" s="3" t="s">
        <v>6713</v>
      </c>
      <c r="F3237" s="3"/>
      <c r="G3237" s="3"/>
      <c r="H3237" s="3"/>
    </row>
    <row r="3238" spans="1:8" x14ac:dyDescent="0.25">
      <c r="A3238" s="3" t="s">
        <v>2203</v>
      </c>
      <c r="B3238" s="3" t="s">
        <v>389</v>
      </c>
      <c r="C3238" s="3" t="s">
        <v>340</v>
      </c>
      <c r="D3238" s="3" t="s">
        <v>220</v>
      </c>
      <c r="E3238" s="3" t="s">
        <v>6714</v>
      </c>
      <c r="F3238" s="3"/>
      <c r="G3238" s="3"/>
      <c r="H3238" s="3"/>
    </row>
    <row r="3239" spans="1:8" x14ac:dyDescent="0.25">
      <c r="A3239" s="3" t="s">
        <v>6715</v>
      </c>
      <c r="B3239" s="3" t="s">
        <v>457</v>
      </c>
      <c r="C3239" s="3" t="s">
        <v>340</v>
      </c>
      <c r="D3239" s="3" t="s">
        <v>220</v>
      </c>
      <c r="E3239" s="3" t="s">
        <v>6716</v>
      </c>
      <c r="F3239" s="3"/>
      <c r="G3239" s="3"/>
      <c r="H3239" s="3"/>
    </row>
    <row r="3240" spans="1:8" x14ac:dyDescent="0.25">
      <c r="A3240" s="3" t="s">
        <v>6717</v>
      </c>
      <c r="B3240" s="3" t="s">
        <v>6718</v>
      </c>
      <c r="C3240" s="3" t="s">
        <v>335</v>
      </c>
      <c r="D3240" s="3" t="s">
        <v>220</v>
      </c>
      <c r="E3240" s="3" t="s">
        <v>6719</v>
      </c>
      <c r="F3240" s="3"/>
      <c r="G3240" s="3"/>
      <c r="H3240" s="3"/>
    </row>
    <row r="3241" spans="1:8" x14ac:dyDescent="0.25">
      <c r="A3241" s="3" t="s">
        <v>881</v>
      </c>
      <c r="B3241" s="3" t="s">
        <v>6720</v>
      </c>
      <c r="C3241" s="3" t="s">
        <v>361</v>
      </c>
      <c r="D3241" s="3" t="s">
        <v>220</v>
      </c>
      <c r="E3241" s="3" t="s">
        <v>6721</v>
      </c>
      <c r="F3241" s="3"/>
      <c r="G3241" s="3"/>
      <c r="H3241" s="3"/>
    </row>
    <row r="3242" spans="1:8" x14ac:dyDescent="0.25">
      <c r="A3242" s="3" t="s">
        <v>187</v>
      </c>
      <c r="B3242" s="3" t="s">
        <v>37</v>
      </c>
      <c r="C3242" s="3" t="s">
        <v>462</v>
      </c>
      <c r="D3242" s="3" t="s">
        <v>220</v>
      </c>
      <c r="E3242" s="3" t="s">
        <v>6722</v>
      </c>
      <c r="F3242" s="3"/>
      <c r="G3242" s="3"/>
      <c r="H3242" s="3"/>
    </row>
    <row r="3243" spans="1:8" x14ac:dyDescent="0.25">
      <c r="A3243" s="3" t="s">
        <v>6723</v>
      </c>
      <c r="B3243" s="3" t="s">
        <v>1715</v>
      </c>
      <c r="C3243" s="3" t="s">
        <v>347</v>
      </c>
      <c r="D3243" s="3" t="s">
        <v>220</v>
      </c>
      <c r="E3243" s="3" t="s">
        <v>6724</v>
      </c>
      <c r="F3243" s="3"/>
      <c r="G3243" s="3"/>
      <c r="H3243" s="3"/>
    </row>
    <row r="3244" spans="1:8" x14ac:dyDescent="0.25">
      <c r="A3244" s="3" t="s">
        <v>944</v>
      </c>
      <c r="B3244" s="3" t="s">
        <v>3009</v>
      </c>
      <c r="C3244" s="3" t="s">
        <v>340</v>
      </c>
      <c r="D3244" s="3" t="s">
        <v>220</v>
      </c>
      <c r="E3244" s="3" t="s">
        <v>6725</v>
      </c>
      <c r="F3244" s="3"/>
      <c r="G3244" s="3"/>
      <c r="H3244" s="3"/>
    </row>
    <row r="3245" spans="1:8" x14ac:dyDescent="0.25">
      <c r="A3245" s="3" t="s">
        <v>2790</v>
      </c>
      <c r="B3245" s="3" t="s">
        <v>83</v>
      </c>
      <c r="C3245" s="3" t="s">
        <v>337</v>
      </c>
      <c r="D3245" s="3" t="s">
        <v>220</v>
      </c>
      <c r="E3245" s="3" t="s">
        <v>6726</v>
      </c>
      <c r="F3245" s="3"/>
      <c r="G3245" s="3"/>
      <c r="H3245" s="3"/>
    </row>
    <row r="3246" spans="1:8" x14ac:dyDescent="0.25">
      <c r="A3246" s="3" t="s">
        <v>2790</v>
      </c>
      <c r="B3246" s="3" t="s">
        <v>1899</v>
      </c>
      <c r="C3246" s="3" t="s">
        <v>402</v>
      </c>
      <c r="D3246" s="3" t="s">
        <v>220</v>
      </c>
      <c r="E3246" s="3" t="s">
        <v>6727</v>
      </c>
      <c r="F3246" s="3"/>
      <c r="G3246" s="3"/>
      <c r="H3246" s="3"/>
    </row>
    <row r="3247" spans="1:8" x14ac:dyDescent="0.25">
      <c r="A3247" s="3" t="s">
        <v>586</v>
      </c>
      <c r="B3247" s="3" t="s">
        <v>3607</v>
      </c>
      <c r="C3247" s="3"/>
      <c r="D3247" s="3" t="s">
        <v>220</v>
      </c>
      <c r="E3247" s="3" t="s">
        <v>6728</v>
      </c>
      <c r="F3247" s="3"/>
      <c r="G3247" s="3"/>
      <c r="H3247" s="3"/>
    </row>
    <row r="3248" spans="1:8" x14ac:dyDescent="0.25">
      <c r="A3248" s="3" t="s">
        <v>6729</v>
      </c>
      <c r="B3248" s="3" t="s">
        <v>147</v>
      </c>
      <c r="C3248" s="3" t="s">
        <v>413</v>
      </c>
      <c r="D3248" s="3" t="s">
        <v>220</v>
      </c>
      <c r="E3248" s="3" t="s">
        <v>6730</v>
      </c>
      <c r="F3248" s="3"/>
      <c r="G3248" s="3"/>
      <c r="H3248" s="3"/>
    </row>
    <row r="3249" spans="1:8" x14ac:dyDescent="0.25">
      <c r="A3249" s="3" t="s">
        <v>6731</v>
      </c>
      <c r="B3249" s="3" t="s">
        <v>661</v>
      </c>
      <c r="C3249" s="3" t="s">
        <v>365</v>
      </c>
      <c r="D3249" s="3" t="s">
        <v>220</v>
      </c>
      <c r="E3249" s="3" t="s">
        <v>6732</v>
      </c>
      <c r="F3249" s="3"/>
      <c r="G3249" s="3"/>
      <c r="H3249" s="3"/>
    </row>
    <row r="3250" spans="1:8" x14ac:dyDescent="0.25">
      <c r="A3250" s="3" t="s">
        <v>6733</v>
      </c>
      <c r="B3250" s="3" t="s">
        <v>69</v>
      </c>
      <c r="C3250" s="3" t="s">
        <v>340</v>
      </c>
      <c r="D3250" s="3" t="s">
        <v>220</v>
      </c>
      <c r="E3250" s="3" t="s">
        <v>6734</v>
      </c>
      <c r="F3250" s="3"/>
      <c r="G3250" s="3"/>
      <c r="H3250" s="3"/>
    </row>
    <row r="3251" spans="1:8" x14ac:dyDescent="0.25">
      <c r="A3251" s="3" t="s">
        <v>6735</v>
      </c>
      <c r="B3251" s="3" t="s">
        <v>3046</v>
      </c>
      <c r="C3251" s="3" t="s">
        <v>352</v>
      </c>
      <c r="D3251" s="3" t="s">
        <v>220</v>
      </c>
      <c r="E3251" s="3" t="s">
        <v>6736</v>
      </c>
      <c r="F3251" s="3"/>
      <c r="G3251" s="3"/>
      <c r="H3251" s="3"/>
    </row>
    <row r="3252" spans="1:8" x14ac:dyDescent="0.25">
      <c r="A3252" s="3" t="s">
        <v>2665</v>
      </c>
      <c r="B3252" s="3" t="s">
        <v>357</v>
      </c>
      <c r="C3252" s="3" t="s">
        <v>454</v>
      </c>
      <c r="D3252" s="3" t="s">
        <v>220</v>
      </c>
      <c r="E3252" s="3" t="s">
        <v>6737</v>
      </c>
      <c r="F3252" s="3"/>
      <c r="G3252" s="3"/>
      <c r="H3252" s="3"/>
    </row>
    <row r="3253" spans="1:8" x14ac:dyDescent="0.25">
      <c r="A3253" s="3" t="s">
        <v>219</v>
      </c>
      <c r="B3253" s="3" t="s">
        <v>199</v>
      </c>
      <c r="C3253" s="3" t="s">
        <v>567</v>
      </c>
      <c r="D3253" s="3" t="s">
        <v>220</v>
      </c>
      <c r="E3253" s="3" t="s">
        <v>221</v>
      </c>
      <c r="F3253" s="3"/>
      <c r="G3253" s="3"/>
      <c r="H3253" s="3"/>
    </row>
    <row r="3254" spans="1:8" x14ac:dyDescent="0.25">
      <c r="A3254" s="3" t="s">
        <v>167</v>
      </c>
      <c r="B3254" s="3" t="s">
        <v>4564</v>
      </c>
      <c r="C3254" s="3"/>
      <c r="D3254" s="3" t="s">
        <v>220</v>
      </c>
      <c r="E3254" s="3" t="s">
        <v>6738</v>
      </c>
      <c r="F3254" s="3"/>
      <c r="G3254" s="3"/>
      <c r="H3254" s="3"/>
    </row>
    <row r="3255" spans="1:8" x14ac:dyDescent="0.25">
      <c r="A3255" s="3" t="s">
        <v>240</v>
      </c>
      <c r="B3255" s="3" t="s">
        <v>416</v>
      </c>
      <c r="C3255" s="3" t="s">
        <v>337</v>
      </c>
      <c r="D3255" s="3" t="s">
        <v>220</v>
      </c>
      <c r="E3255" s="3" t="s">
        <v>6739</v>
      </c>
      <c r="F3255" s="3"/>
      <c r="G3255" s="3"/>
      <c r="H3255" s="3"/>
    </row>
    <row r="3256" spans="1:8" x14ac:dyDescent="0.25">
      <c r="A3256" s="3" t="s">
        <v>6740</v>
      </c>
      <c r="B3256" s="3" t="s">
        <v>274</v>
      </c>
      <c r="C3256" s="3" t="s">
        <v>335</v>
      </c>
      <c r="D3256" s="3" t="s">
        <v>220</v>
      </c>
      <c r="E3256" s="3" t="s">
        <v>6741</v>
      </c>
      <c r="F3256" s="3"/>
      <c r="G3256" s="3"/>
      <c r="H3256" s="3"/>
    </row>
    <row r="3257" spans="1:8" x14ac:dyDescent="0.25">
      <c r="A3257" s="3" t="s">
        <v>2282</v>
      </c>
      <c r="B3257" s="3" t="s">
        <v>6742</v>
      </c>
      <c r="C3257" s="3" t="s">
        <v>335</v>
      </c>
      <c r="D3257" s="3" t="s">
        <v>220</v>
      </c>
      <c r="E3257" s="3" t="s">
        <v>6743</v>
      </c>
      <c r="F3257" s="3"/>
      <c r="G3257" s="3"/>
      <c r="H3257" s="3"/>
    </row>
    <row r="3258" spans="1:8" x14ac:dyDescent="0.25">
      <c r="A3258" s="3" t="s">
        <v>6744</v>
      </c>
      <c r="B3258" s="3" t="s">
        <v>1678</v>
      </c>
      <c r="C3258" s="3" t="s">
        <v>377</v>
      </c>
      <c r="D3258" s="3" t="s">
        <v>220</v>
      </c>
      <c r="E3258" s="3" t="s">
        <v>6745</v>
      </c>
      <c r="F3258" s="3"/>
      <c r="G3258" s="3"/>
      <c r="H3258" s="3"/>
    </row>
    <row r="3259" spans="1:8" x14ac:dyDescent="0.25">
      <c r="A3259" s="3" t="s">
        <v>6746</v>
      </c>
      <c r="B3259" s="3" t="s">
        <v>199</v>
      </c>
      <c r="C3259" s="3" t="s">
        <v>361</v>
      </c>
      <c r="D3259" s="3" t="s">
        <v>220</v>
      </c>
      <c r="E3259" s="3" t="s">
        <v>6747</v>
      </c>
      <c r="F3259" s="3"/>
      <c r="G3259" s="3"/>
      <c r="H3259" s="3"/>
    </row>
    <row r="3260" spans="1:8" x14ac:dyDescent="0.25">
      <c r="A3260" s="3" t="s">
        <v>6748</v>
      </c>
      <c r="B3260" s="3" t="s">
        <v>395</v>
      </c>
      <c r="C3260" s="3" t="s">
        <v>347</v>
      </c>
      <c r="D3260" s="3" t="s">
        <v>220</v>
      </c>
      <c r="E3260" s="3" t="s">
        <v>6749</v>
      </c>
      <c r="F3260" s="3"/>
      <c r="G3260" s="3"/>
      <c r="H3260" s="3"/>
    </row>
    <row r="3261" spans="1:8" x14ac:dyDescent="0.25">
      <c r="A3261" s="3" t="s">
        <v>6748</v>
      </c>
      <c r="B3261" s="3" t="s">
        <v>1678</v>
      </c>
      <c r="C3261" s="3" t="s">
        <v>567</v>
      </c>
      <c r="D3261" s="3" t="s">
        <v>220</v>
      </c>
      <c r="E3261" s="3" t="s">
        <v>6750</v>
      </c>
      <c r="F3261" s="3"/>
      <c r="G3261" s="3"/>
      <c r="H3261" s="3"/>
    </row>
    <row r="3262" spans="1:8" x14ac:dyDescent="0.25">
      <c r="A3262" s="3" t="s">
        <v>6751</v>
      </c>
      <c r="B3262" s="3" t="s">
        <v>310</v>
      </c>
      <c r="C3262" s="3" t="s">
        <v>352</v>
      </c>
      <c r="D3262" s="3" t="s">
        <v>220</v>
      </c>
      <c r="E3262" s="3" t="s">
        <v>6752</v>
      </c>
      <c r="F3262" s="3"/>
      <c r="G3262" s="3"/>
      <c r="H3262" s="3"/>
    </row>
    <row r="3263" spans="1:8" x14ac:dyDescent="0.25">
      <c r="A3263" s="3" t="s">
        <v>6753</v>
      </c>
      <c r="B3263" s="3" t="s">
        <v>133</v>
      </c>
      <c r="C3263" s="3" t="s">
        <v>361</v>
      </c>
      <c r="D3263" s="3" t="s">
        <v>220</v>
      </c>
      <c r="E3263" s="3" t="s">
        <v>6754</v>
      </c>
      <c r="F3263" s="3"/>
      <c r="G3263" s="3"/>
      <c r="H3263" s="3"/>
    </row>
    <row r="3264" spans="1:8" x14ac:dyDescent="0.25">
      <c r="A3264" s="3" t="s">
        <v>6755</v>
      </c>
      <c r="B3264" s="3" t="s">
        <v>140</v>
      </c>
      <c r="C3264" s="3" t="s">
        <v>365</v>
      </c>
      <c r="D3264" s="3" t="s">
        <v>220</v>
      </c>
      <c r="E3264" s="3" t="s">
        <v>6756</v>
      </c>
      <c r="F3264" s="3"/>
      <c r="G3264" s="3"/>
      <c r="H3264" s="3"/>
    </row>
    <row r="3265" spans="1:8" x14ac:dyDescent="0.25">
      <c r="A3265" s="3" t="s">
        <v>6757</v>
      </c>
      <c r="B3265" s="3" t="s">
        <v>260</v>
      </c>
      <c r="C3265" s="3" t="s">
        <v>340</v>
      </c>
      <c r="D3265" s="3" t="s">
        <v>220</v>
      </c>
      <c r="E3265" s="3" t="s">
        <v>6758</v>
      </c>
      <c r="F3265" s="3"/>
      <c r="G3265" s="3"/>
      <c r="H3265" s="3"/>
    </row>
    <row r="3266" spans="1:8" x14ac:dyDescent="0.25">
      <c r="A3266" s="3" t="s">
        <v>6759</v>
      </c>
      <c r="B3266" s="3" t="s">
        <v>3009</v>
      </c>
      <c r="C3266" s="3" t="s">
        <v>402</v>
      </c>
      <c r="D3266" s="3" t="s">
        <v>220</v>
      </c>
      <c r="E3266" s="3" t="s">
        <v>6760</v>
      </c>
      <c r="F3266" s="3"/>
      <c r="G3266" s="3"/>
      <c r="H3266" s="3"/>
    </row>
    <row r="3267" spans="1:8" x14ac:dyDescent="0.25">
      <c r="A3267" s="3" t="s">
        <v>6761</v>
      </c>
      <c r="B3267" s="3" t="s">
        <v>16</v>
      </c>
      <c r="C3267" s="3" t="s">
        <v>347</v>
      </c>
      <c r="D3267" s="3" t="s">
        <v>220</v>
      </c>
      <c r="E3267" s="3" t="s">
        <v>6762</v>
      </c>
      <c r="F3267" s="3"/>
      <c r="G3267" s="3"/>
      <c r="H3267" s="3"/>
    </row>
    <row r="3268" spans="1:8" x14ac:dyDescent="0.25">
      <c r="A3268" s="3" t="s">
        <v>3274</v>
      </c>
      <c r="B3268" s="3" t="s">
        <v>6763</v>
      </c>
      <c r="C3268" s="3" t="s">
        <v>337</v>
      </c>
      <c r="D3268" s="3" t="s">
        <v>220</v>
      </c>
      <c r="E3268" s="3" t="s">
        <v>6764</v>
      </c>
      <c r="F3268" s="3"/>
      <c r="G3268" s="3"/>
      <c r="H3268" s="3"/>
    </row>
    <row r="3269" spans="1:8" x14ac:dyDescent="0.25">
      <c r="A3269" s="3" t="s">
        <v>6765</v>
      </c>
      <c r="B3269" s="3" t="s">
        <v>140</v>
      </c>
      <c r="C3269" s="3"/>
      <c r="D3269" s="3" t="s">
        <v>220</v>
      </c>
      <c r="E3269" s="3" t="s">
        <v>6766</v>
      </c>
      <c r="F3269" s="3"/>
      <c r="G3269" s="3"/>
      <c r="H3269" s="3"/>
    </row>
    <row r="3270" spans="1:8" x14ac:dyDescent="0.25">
      <c r="A3270" s="3" t="s">
        <v>6615</v>
      </c>
      <c r="B3270" s="3" t="s">
        <v>389</v>
      </c>
      <c r="C3270" s="3" t="s">
        <v>361</v>
      </c>
      <c r="D3270" s="3" t="s">
        <v>220</v>
      </c>
      <c r="E3270" s="3" t="s">
        <v>6767</v>
      </c>
      <c r="F3270" s="3"/>
      <c r="G3270" s="3"/>
      <c r="H3270" s="3"/>
    </row>
    <row r="3271" spans="1:8" x14ac:dyDescent="0.25">
      <c r="A3271" s="3" t="s">
        <v>6768</v>
      </c>
      <c r="B3271" s="3" t="s">
        <v>1715</v>
      </c>
      <c r="C3271" s="3" t="s">
        <v>352</v>
      </c>
      <c r="D3271" s="3" t="s">
        <v>220</v>
      </c>
      <c r="E3271" s="3" t="s">
        <v>6769</v>
      </c>
      <c r="F3271" s="3"/>
      <c r="G3271" s="3"/>
      <c r="H3271" s="3"/>
    </row>
    <row r="3272" spans="1:8" x14ac:dyDescent="0.25">
      <c r="A3272" s="3" t="s">
        <v>1445</v>
      </c>
      <c r="B3272" s="3" t="s">
        <v>2763</v>
      </c>
      <c r="C3272" s="3" t="s">
        <v>361</v>
      </c>
      <c r="D3272" s="3" t="s">
        <v>220</v>
      </c>
      <c r="E3272" s="3" t="s">
        <v>6770</v>
      </c>
      <c r="F3272" s="3"/>
      <c r="G3272" s="3"/>
      <c r="H3272" s="3"/>
    </row>
    <row r="3273" spans="1:8" x14ac:dyDescent="0.25">
      <c r="A3273" s="3" t="s">
        <v>40</v>
      </c>
      <c r="B3273" s="3" t="s">
        <v>5573</v>
      </c>
      <c r="C3273" s="3" t="s">
        <v>343</v>
      </c>
      <c r="D3273" s="3" t="s">
        <v>220</v>
      </c>
      <c r="E3273" s="3" t="s">
        <v>6771</v>
      </c>
      <c r="F3273" s="3"/>
      <c r="G3273" s="3"/>
      <c r="H3273" s="3"/>
    </row>
    <row r="3274" spans="1:8" x14ac:dyDescent="0.25">
      <c r="A3274" s="3" t="s">
        <v>6772</v>
      </c>
      <c r="B3274" s="3" t="s">
        <v>260</v>
      </c>
      <c r="C3274" s="3" t="s">
        <v>335</v>
      </c>
      <c r="D3274" s="3" t="s">
        <v>220</v>
      </c>
      <c r="E3274" s="3" t="s">
        <v>6773</v>
      </c>
      <c r="F3274" s="3"/>
      <c r="G3274" s="3"/>
      <c r="H3274" s="3"/>
    </row>
    <row r="3275" spans="1:8" x14ac:dyDescent="0.25">
      <c r="A3275" s="3" t="s">
        <v>6774</v>
      </c>
      <c r="B3275" s="3" t="s">
        <v>87</v>
      </c>
      <c r="C3275" s="3" t="s">
        <v>347</v>
      </c>
      <c r="D3275" s="3" t="s">
        <v>220</v>
      </c>
      <c r="E3275" s="3" t="s">
        <v>6775</v>
      </c>
      <c r="F3275" s="3"/>
      <c r="G3275" s="3"/>
      <c r="H3275" s="3"/>
    </row>
    <row r="3276" spans="1:8" x14ac:dyDescent="0.25">
      <c r="A3276" s="3" t="s">
        <v>2351</v>
      </c>
      <c r="B3276" s="3" t="s">
        <v>1678</v>
      </c>
      <c r="C3276" s="3"/>
      <c r="D3276" s="3" t="s">
        <v>220</v>
      </c>
      <c r="E3276" s="3" t="s">
        <v>6776</v>
      </c>
      <c r="F3276" s="3"/>
      <c r="G3276" s="3"/>
      <c r="H3276" s="3"/>
    </row>
    <row r="3277" spans="1:8" x14ac:dyDescent="0.25">
      <c r="A3277" s="3" t="s">
        <v>6777</v>
      </c>
      <c r="B3277" s="3" t="s">
        <v>395</v>
      </c>
      <c r="C3277" s="3" t="s">
        <v>365</v>
      </c>
      <c r="D3277" s="3" t="s">
        <v>220</v>
      </c>
      <c r="E3277" s="3" t="s">
        <v>6778</v>
      </c>
      <c r="F3277" s="3"/>
      <c r="G3277" s="3"/>
      <c r="H3277" s="3"/>
    </row>
    <row r="3278" spans="1:8" x14ac:dyDescent="0.25">
      <c r="A3278" s="3" t="s">
        <v>6779</v>
      </c>
      <c r="B3278" s="3" t="s">
        <v>1740</v>
      </c>
      <c r="C3278" s="3"/>
      <c r="D3278" s="3" t="s">
        <v>220</v>
      </c>
      <c r="E3278" s="3" t="s">
        <v>6780</v>
      </c>
      <c r="F3278" s="3"/>
      <c r="G3278" s="3"/>
      <c r="H3278" s="3"/>
    </row>
    <row r="3279" spans="1:8" x14ac:dyDescent="0.25">
      <c r="A3279" s="3" t="s">
        <v>758</v>
      </c>
      <c r="B3279" s="3" t="s">
        <v>6781</v>
      </c>
      <c r="C3279" s="3" t="s">
        <v>365</v>
      </c>
      <c r="D3279" s="3" t="s">
        <v>220</v>
      </c>
      <c r="E3279" s="3" t="s">
        <v>6782</v>
      </c>
      <c r="F3279" s="3"/>
      <c r="G3279" s="3"/>
      <c r="H3279" s="3"/>
    </row>
    <row r="3280" spans="1:8" x14ac:dyDescent="0.25">
      <c r="A3280" s="3" t="s">
        <v>1074</v>
      </c>
      <c r="B3280" s="3" t="s">
        <v>3515</v>
      </c>
      <c r="C3280" s="3" t="s">
        <v>340</v>
      </c>
      <c r="D3280" s="3" t="s">
        <v>220</v>
      </c>
      <c r="E3280" s="3" t="s">
        <v>6783</v>
      </c>
      <c r="F3280" s="3"/>
      <c r="G3280" s="3"/>
      <c r="H3280" s="3"/>
    </row>
    <row r="3281" spans="1:8" x14ac:dyDescent="0.25">
      <c r="A3281" s="3" t="s">
        <v>6784</v>
      </c>
      <c r="B3281" s="3" t="s">
        <v>158</v>
      </c>
      <c r="C3281" s="3" t="s">
        <v>335</v>
      </c>
      <c r="D3281" s="3" t="s">
        <v>220</v>
      </c>
      <c r="E3281" s="3" t="s">
        <v>6785</v>
      </c>
      <c r="F3281" s="3"/>
      <c r="G3281" s="3"/>
      <c r="H3281" s="3"/>
    </row>
    <row r="3282" spans="1:8" x14ac:dyDescent="0.25">
      <c r="A3282" s="3" t="s">
        <v>1522</v>
      </c>
      <c r="B3282" s="3" t="s">
        <v>3607</v>
      </c>
      <c r="C3282" s="3" t="s">
        <v>340</v>
      </c>
      <c r="D3282" s="3" t="s">
        <v>220</v>
      </c>
      <c r="E3282" s="3" t="s">
        <v>6786</v>
      </c>
      <c r="F3282" s="3"/>
      <c r="G3282" s="3"/>
      <c r="H3282" s="3"/>
    </row>
    <row r="3283" spans="1:8" x14ac:dyDescent="0.25">
      <c r="A3283" s="3" t="s">
        <v>6787</v>
      </c>
      <c r="B3283" s="3" t="s">
        <v>6788</v>
      </c>
      <c r="C3283" s="3" t="s">
        <v>361</v>
      </c>
      <c r="D3283" s="3" t="s">
        <v>220</v>
      </c>
      <c r="E3283" s="3" t="s">
        <v>6789</v>
      </c>
      <c r="F3283" s="3"/>
      <c r="G3283" s="3"/>
      <c r="H3283" s="3"/>
    </row>
    <row r="3284" spans="1:8" x14ac:dyDescent="0.25">
      <c r="A3284" s="3" t="s">
        <v>6790</v>
      </c>
      <c r="B3284" s="3" t="s">
        <v>6791</v>
      </c>
      <c r="C3284" s="3" t="s">
        <v>462</v>
      </c>
      <c r="D3284" s="3" t="s">
        <v>220</v>
      </c>
      <c r="E3284" s="3" t="s">
        <v>6792</v>
      </c>
      <c r="F3284" s="3"/>
      <c r="G3284" s="3"/>
      <c r="H3284" s="3"/>
    </row>
    <row r="3285" spans="1:8" x14ac:dyDescent="0.25">
      <c r="A3285" s="3" t="s">
        <v>6793</v>
      </c>
      <c r="B3285" s="3" t="s">
        <v>16</v>
      </c>
      <c r="C3285" s="3" t="s">
        <v>340</v>
      </c>
      <c r="D3285" s="3" t="s">
        <v>220</v>
      </c>
      <c r="E3285" s="3" t="s">
        <v>6794</v>
      </c>
      <c r="F3285" s="3"/>
      <c r="G3285" s="3"/>
      <c r="H3285" s="3"/>
    </row>
    <row r="3286" spans="1:8" x14ac:dyDescent="0.25">
      <c r="A3286" s="3" t="s">
        <v>6795</v>
      </c>
      <c r="B3286" s="3" t="s">
        <v>3128</v>
      </c>
      <c r="C3286" s="3" t="s">
        <v>361</v>
      </c>
      <c r="D3286" s="3" t="s">
        <v>220</v>
      </c>
      <c r="E3286" s="3" t="s">
        <v>6796</v>
      </c>
      <c r="F3286" s="3"/>
      <c r="G3286" s="3"/>
      <c r="H3286" s="3"/>
    </row>
    <row r="3287" spans="1:8" x14ac:dyDescent="0.25">
      <c r="A3287" s="3" t="s">
        <v>1102</v>
      </c>
      <c r="B3287" s="3" t="s">
        <v>3080</v>
      </c>
      <c r="C3287" s="3" t="s">
        <v>620</v>
      </c>
      <c r="D3287" s="3" t="s">
        <v>220</v>
      </c>
      <c r="E3287" s="3" t="s">
        <v>6797</v>
      </c>
      <c r="F3287" s="3"/>
      <c r="G3287" s="3"/>
      <c r="H3287" s="3"/>
    </row>
    <row r="3288" spans="1:8" x14ac:dyDescent="0.25">
      <c r="A3288" s="3" t="s">
        <v>6798</v>
      </c>
      <c r="B3288" s="3" t="s">
        <v>3520</v>
      </c>
      <c r="C3288" s="3" t="s">
        <v>697</v>
      </c>
      <c r="D3288" s="3" t="s">
        <v>220</v>
      </c>
      <c r="E3288" s="3" t="s">
        <v>6799</v>
      </c>
      <c r="F3288" s="3"/>
      <c r="G3288" s="3"/>
      <c r="H3288" s="3"/>
    </row>
    <row r="3289" spans="1:8" x14ac:dyDescent="0.25">
      <c r="A3289" s="3" t="s">
        <v>6800</v>
      </c>
      <c r="B3289" s="3" t="s">
        <v>3128</v>
      </c>
      <c r="C3289" s="3" t="s">
        <v>361</v>
      </c>
      <c r="D3289" s="3" t="s">
        <v>220</v>
      </c>
      <c r="E3289" s="3" t="s">
        <v>6801</v>
      </c>
      <c r="F3289" s="3"/>
      <c r="G3289" s="3"/>
      <c r="H3289" s="3"/>
    </row>
    <row r="3290" spans="1:8" x14ac:dyDescent="0.25">
      <c r="A3290" s="3" t="s">
        <v>6802</v>
      </c>
      <c r="B3290" s="3" t="s">
        <v>83</v>
      </c>
      <c r="C3290" s="3" t="s">
        <v>377</v>
      </c>
      <c r="D3290" s="3" t="s">
        <v>220</v>
      </c>
      <c r="E3290" s="3" t="s">
        <v>6803</v>
      </c>
      <c r="F3290" s="3"/>
      <c r="G3290" s="3"/>
      <c r="H3290" s="3"/>
    </row>
    <row r="3291" spans="1:8" x14ac:dyDescent="0.25">
      <c r="A3291" s="3" t="s">
        <v>6804</v>
      </c>
      <c r="B3291" s="3" t="s">
        <v>1899</v>
      </c>
      <c r="C3291" s="3" t="s">
        <v>462</v>
      </c>
      <c r="D3291" s="3" t="s">
        <v>220</v>
      </c>
      <c r="E3291" s="3" t="s">
        <v>6805</v>
      </c>
      <c r="F3291" s="3"/>
      <c r="G3291" s="3"/>
      <c r="H3291" s="3"/>
    </row>
    <row r="3292" spans="1:8" x14ac:dyDescent="0.25">
      <c r="A3292" s="3" t="s">
        <v>3792</v>
      </c>
      <c r="B3292" s="3" t="s">
        <v>69</v>
      </c>
      <c r="C3292" s="3" t="s">
        <v>567</v>
      </c>
      <c r="D3292" s="3" t="s">
        <v>220</v>
      </c>
      <c r="E3292" s="3" t="s">
        <v>6806</v>
      </c>
      <c r="F3292" s="3"/>
      <c r="G3292" s="3"/>
      <c r="H3292" s="3"/>
    </row>
    <row r="3293" spans="1:8" x14ac:dyDescent="0.25">
      <c r="A3293" s="3" t="s">
        <v>3376</v>
      </c>
      <c r="B3293" s="3" t="s">
        <v>274</v>
      </c>
      <c r="C3293" s="3" t="s">
        <v>365</v>
      </c>
      <c r="D3293" s="3" t="s">
        <v>220</v>
      </c>
      <c r="E3293" s="3" t="s">
        <v>6807</v>
      </c>
      <c r="F3293" s="3"/>
      <c r="G3293" s="3"/>
      <c r="H3293" s="3"/>
    </row>
    <row r="3294" spans="1:8" x14ac:dyDescent="0.25">
      <c r="A3294" s="3" t="s">
        <v>6808</v>
      </c>
      <c r="B3294" s="3" t="s">
        <v>6809</v>
      </c>
      <c r="C3294" s="3" t="s">
        <v>347</v>
      </c>
      <c r="D3294" s="3" t="s">
        <v>220</v>
      </c>
      <c r="E3294" s="3" t="s">
        <v>6810</v>
      </c>
      <c r="F3294" s="3"/>
      <c r="G3294" s="3"/>
      <c r="H3294" s="3"/>
    </row>
    <row r="3295" spans="1:8" x14ac:dyDescent="0.25">
      <c r="A3295" s="3" t="s">
        <v>4646</v>
      </c>
      <c r="B3295" s="3" t="s">
        <v>223</v>
      </c>
      <c r="C3295" s="3" t="s">
        <v>340</v>
      </c>
      <c r="D3295" s="3" t="s">
        <v>220</v>
      </c>
      <c r="E3295" s="3" t="s">
        <v>6811</v>
      </c>
      <c r="F3295" s="3"/>
      <c r="G3295" s="3"/>
      <c r="H3295" s="3"/>
    </row>
    <row r="3296" spans="1:8" x14ac:dyDescent="0.25">
      <c r="A3296" s="3" t="s">
        <v>6812</v>
      </c>
      <c r="B3296" s="3" t="s">
        <v>451</v>
      </c>
      <c r="C3296" s="3" t="s">
        <v>340</v>
      </c>
      <c r="D3296" s="3" t="s">
        <v>220</v>
      </c>
      <c r="E3296" s="3" t="s">
        <v>6813</v>
      </c>
      <c r="F3296" s="3"/>
      <c r="G3296" s="3"/>
      <c r="H3296" s="3"/>
    </row>
    <row r="3297" spans="1:8" x14ac:dyDescent="0.25">
      <c r="A3297" s="3" t="s">
        <v>6814</v>
      </c>
      <c r="B3297" s="3" t="s">
        <v>389</v>
      </c>
      <c r="C3297" s="3" t="s">
        <v>352</v>
      </c>
      <c r="D3297" s="3" t="s">
        <v>220</v>
      </c>
      <c r="E3297" s="3" t="s">
        <v>6815</v>
      </c>
      <c r="F3297" s="3"/>
      <c r="G3297" s="3"/>
      <c r="H3297" s="3"/>
    </row>
    <row r="3298" spans="1:8" x14ac:dyDescent="0.25">
      <c r="A3298" s="3" t="s">
        <v>616</v>
      </c>
      <c r="B3298" s="3" t="s">
        <v>6816</v>
      </c>
      <c r="C3298" s="3" t="s">
        <v>352</v>
      </c>
      <c r="D3298" s="3" t="s">
        <v>220</v>
      </c>
      <c r="E3298" s="3" t="s">
        <v>6817</v>
      </c>
      <c r="F3298" s="3"/>
      <c r="G3298" s="3"/>
      <c r="H3298" s="3"/>
    </row>
    <row r="3299" spans="1:8" x14ac:dyDescent="0.25">
      <c r="A3299" s="3" t="s">
        <v>6818</v>
      </c>
      <c r="B3299" s="3" t="s">
        <v>360</v>
      </c>
      <c r="C3299" s="3" t="s">
        <v>620</v>
      </c>
      <c r="D3299" s="3" t="s">
        <v>220</v>
      </c>
      <c r="E3299" s="3" t="s">
        <v>6819</v>
      </c>
      <c r="F3299" s="3"/>
      <c r="G3299" s="3"/>
      <c r="H3299" s="3"/>
    </row>
    <row r="3300" spans="1:8" x14ac:dyDescent="0.25">
      <c r="A3300" s="3" t="s">
        <v>6820</v>
      </c>
      <c r="B3300" s="3" t="s">
        <v>457</v>
      </c>
      <c r="C3300" s="3" t="s">
        <v>454</v>
      </c>
      <c r="D3300" s="3" t="s">
        <v>220</v>
      </c>
      <c r="E3300" s="3" t="s">
        <v>6821</v>
      </c>
      <c r="F3300" s="3"/>
      <c r="G3300" s="3"/>
      <c r="H3300" s="3"/>
    </row>
    <row r="3301" spans="1:8" x14ac:dyDescent="0.25">
      <c r="A3301" s="3" t="s">
        <v>6822</v>
      </c>
      <c r="B3301" s="3" t="s">
        <v>2856</v>
      </c>
      <c r="C3301" s="3" t="s">
        <v>454</v>
      </c>
      <c r="D3301" s="3" t="s">
        <v>220</v>
      </c>
      <c r="E3301" s="3" t="s">
        <v>6823</v>
      </c>
      <c r="F3301" s="3"/>
      <c r="G3301" s="3"/>
      <c r="H3301" s="3"/>
    </row>
    <row r="3302" spans="1:8" x14ac:dyDescent="0.25">
      <c r="A3302" s="3" t="s">
        <v>6824</v>
      </c>
      <c r="B3302" s="3" t="s">
        <v>1247</v>
      </c>
      <c r="C3302" s="3" t="s">
        <v>340</v>
      </c>
      <c r="D3302" s="3" t="s">
        <v>220</v>
      </c>
      <c r="E3302" s="3" t="s">
        <v>6825</v>
      </c>
      <c r="F3302" s="3"/>
      <c r="G3302" s="3"/>
      <c r="H3302" s="3"/>
    </row>
    <row r="3303" spans="1:8" x14ac:dyDescent="0.25">
      <c r="A3303" s="3" t="s">
        <v>6826</v>
      </c>
      <c r="B3303" s="3" t="s">
        <v>451</v>
      </c>
      <c r="C3303" s="3" t="s">
        <v>462</v>
      </c>
      <c r="D3303" s="3" t="s">
        <v>220</v>
      </c>
      <c r="E3303" s="3" t="s">
        <v>6827</v>
      </c>
      <c r="F3303" s="3"/>
      <c r="G3303" s="3"/>
      <c r="H3303" s="3"/>
    </row>
    <row r="3304" spans="1:8" x14ac:dyDescent="0.25">
      <c r="A3304" s="3" t="s">
        <v>6828</v>
      </c>
      <c r="B3304" s="3" t="s">
        <v>389</v>
      </c>
      <c r="C3304" s="3" t="s">
        <v>337</v>
      </c>
      <c r="D3304" s="3" t="s">
        <v>220</v>
      </c>
      <c r="E3304" s="3" t="s">
        <v>6829</v>
      </c>
      <c r="F3304" s="3"/>
      <c r="G3304" s="3"/>
      <c r="H3304" s="3"/>
    </row>
    <row r="3305" spans="1:8" x14ac:dyDescent="0.25">
      <c r="A3305" s="3" t="s">
        <v>4865</v>
      </c>
      <c r="B3305" s="3" t="s">
        <v>515</v>
      </c>
      <c r="C3305" s="3" t="s">
        <v>462</v>
      </c>
      <c r="D3305" s="3" t="s">
        <v>220</v>
      </c>
      <c r="E3305" s="3" t="s">
        <v>6830</v>
      </c>
      <c r="F3305" s="3"/>
      <c r="G3305" s="3"/>
      <c r="H3305" s="3"/>
    </row>
    <row r="3306" spans="1:8" x14ac:dyDescent="0.25">
      <c r="A3306" s="3" t="s">
        <v>6831</v>
      </c>
      <c r="B3306" s="3" t="s">
        <v>83</v>
      </c>
      <c r="C3306" s="3" t="s">
        <v>340</v>
      </c>
      <c r="D3306" s="3" t="s">
        <v>220</v>
      </c>
      <c r="E3306" s="3" t="s">
        <v>6832</v>
      </c>
      <c r="F3306" s="3"/>
      <c r="G3306" s="3"/>
      <c r="H3306" s="3"/>
    </row>
    <row r="3307" spans="1:8" x14ac:dyDescent="0.25">
      <c r="A3307" s="3" t="s">
        <v>6833</v>
      </c>
      <c r="B3307" s="3" t="s">
        <v>199</v>
      </c>
      <c r="C3307" s="3" t="s">
        <v>365</v>
      </c>
      <c r="D3307" s="3" t="s">
        <v>220</v>
      </c>
      <c r="E3307" s="3" t="s">
        <v>6834</v>
      </c>
      <c r="F3307" s="3"/>
      <c r="G3307" s="3"/>
      <c r="H3307" s="3"/>
    </row>
    <row r="3308" spans="1:8" x14ac:dyDescent="0.25">
      <c r="A3308" s="3" t="s">
        <v>3520</v>
      </c>
      <c r="B3308" s="3" t="s">
        <v>395</v>
      </c>
      <c r="C3308" s="3" t="s">
        <v>620</v>
      </c>
      <c r="D3308" s="3" t="s">
        <v>220</v>
      </c>
      <c r="E3308" s="3" t="s">
        <v>6835</v>
      </c>
      <c r="F3308" s="3"/>
      <c r="G3308" s="3"/>
      <c r="H3308" s="3"/>
    </row>
    <row r="3309" spans="1:8" x14ac:dyDescent="0.25">
      <c r="A3309" s="3" t="s">
        <v>1170</v>
      </c>
      <c r="B3309" s="3" t="s">
        <v>6836</v>
      </c>
      <c r="C3309" s="3" t="s">
        <v>406</v>
      </c>
      <c r="D3309" s="3" t="s">
        <v>220</v>
      </c>
      <c r="E3309" s="3" t="s">
        <v>6837</v>
      </c>
      <c r="F3309" s="3"/>
      <c r="G3309" s="3"/>
      <c r="H3309" s="3"/>
    </row>
    <row r="3310" spans="1:8" x14ac:dyDescent="0.25">
      <c r="A3310" s="3" t="s">
        <v>68</v>
      </c>
      <c r="B3310" s="3" t="s">
        <v>6838</v>
      </c>
      <c r="C3310" s="3" t="s">
        <v>454</v>
      </c>
      <c r="D3310" s="3" t="s">
        <v>220</v>
      </c>
      <c r="E3310" s="3" t="s">
        <v>6839</v>
      </c>
      <c r="F3310" s="3"/>
      <c r="G3310" s="3"/>
      <c r="H3310" s="3"/>
    </row>
    <row r="3311" spans="1:8" x14ac:dyDescent="0.25">
      <c r="A3311" s="3" t="s">
        <v>6840</v>
      </c>
      <c r="B3311" s="3" t="s">
        <v>451</v>
      </c>
      <c r="C3311" s="3" t="s">
        <v>340</v>
      </c>
      <c r="D3311" s="3" t="s">
        <v>220</v>
      </c>
      <c r="E3311" s="3" t="s">
        <v>6841</v>
      </c>
      <c r="F3311" s="3"/>
      <c r="G3311" s="3"/>
      <c r="H3311" s="3"/>
    </row>
    <row r="3312" spans="1:8" x14ac:dyDescent="0.25">
      <c r="A3312" s="3" t="s">
        <v>6842</v>
      </c>
      <c r="B3312" s="3" t="s">
        <v>297</v>
      </c>
      <c r="C3312" s="3"/>
      <c r="D3312" s="3" t="s">
        <v>220</v>
      </c>
      <c r="E3312" s="3" t="s">
        <v>6843</v>
      </c>
      <c r="F3312" s="3"/>
      <c r="G3312" s="3"/>
      <c r="H3312" s="3"/>
    </row>
    <row r="3313" spans="1:8" x14ac:dyDescent="0.25">
      <c r="A3313" s="3" t="s">
        <v>6844</v>
      </c>
      <c r="B3313" s="3" t="s">
        <v>1715</v>
      </c>
      <c r="C3313" s="3" t="s">
        <v>352</v>
      </c>
      <c r="D3313" s="3" t="s">
        <v>220</v>
      </c>
      <c r="E3313" s="3" t="s">
        <v>6845</v>
      </c>
      <c r="F3313" s="3"/>
      <c r="G3313" s="3"/>
      <c r="H3313" s="3"/>
    </row>
    <row r="3314" spans="1:8" x14ac:dyDescent="0.25">
      <c r="A3314" s="3" t="s">
        <v>6846</v>
      </c>
      <c r="B3314" s="3" t="s">
        <v>1731</v>
      </c>
      <c r="C3314" s="3" t="s">
        <v>352</v>
      </c>
      <c r="D3314" s="3" t="s">
        <v>220</v>
      </c>
      <c r="E3314" s="3" t="s">
        <v>6847</v>
      </c>
      <c r="F3314" s="3"/>
      <c r="G3314" s="3"/>
      <c r="H3314" s="3"/>
    </row>
    <row r="3315" spans="1:8" x14ac:dyDescent="0.25">
      <c r="A3315" s="3" t="s">
        <v>6848</v>
      </c>
      <c r="B3315" s="3" t="s">
        <v>16</v>
      </c>
      <c r="C3315" s="3" t="s">
        <v>361</v>
      </c>
      <c r="D3315" s="3" t="s">
        <v>220</v>
      </c>
      <c r="E3315" s="3" t="s">
        <v>6849</v>
      </c>
      <c r="F3315" s="3"/>
      <c r="G3315" s="3"/>
      <c r="H3315" s="3"/>
    </row>
    <row r="3316" spans="1:8" x14ac:dyDescent="0.25">
      <c r="A3316" s="3" t="s">
        <v>3141</v>
      </c>
      <c r="B3316" s="3" t="s">
        <v>41</v>
      </c>
      <c r="C3316" s="3" t="s">
        <v>361</v>
      </c>
      <c r="D3316" s="3" t="s">
        <v>220</v>
      </c>
      <c r="E3316" s="3" t="s">
        <v>6850</v>
      </c>
      <c r="F3316" s="3"/>
      <c r="G3316" s="3"/>
      <c r="H3316" s="3"/>
    </row>
    <row r="3317" spans="1:8" x14ac:dyDescent="0.25">
      <c r="A3317" s="3" t="s">
        <v>6851</v>
      </c>
      <c r="B3317" s="3" t="s">
        <v>3144</v>
      </c>
      <c r="C3317" s="3" t="s">
        <v>352</v>
      </c>
      <c r="D3317" s="3" t="s">
        <v>220</v>
      </c>
      <c r="E3317" s="3" t="s">
        <v>6852</v>
      </c>
      <c r="F3317" s="3"/>
      <c r="G3317" s="3"/>
      <c r="H3317" s="3"/>
    </row>
    <row r="3318" spans="1:8" x14ac:dyDescent="0.25">
      <c r="A3318" s="3" t="s">
        <v>6853</v>
      </c>
      <c r="B3318" s="3" t="s">
        <v>165</v>
      </c>
      <c r="C3318" s="3" t="s">
        <v>402</v>
      </c>
      <c r="D3318" s="3" t="s">
        <v>220</v>
      </c>
      <c r="E3318" s="3" t="s">
        <v>6854</v>
      </c>
      <c r="F3318" s="3"/>
      <c r="G3318" s="3"/>
      <c r="H3318" s="3"/>
    </row>
    <row r="3319" spans="1:8" x14ac:dyDescent="0.25">
      <c r="A3319" s="3" t="s">
        <v>6855</v>
      </c>
      <c r="B3319" s="3" t="s">
        <v>274</v>
      </c>
      <c r="C3319" s="3" t="s">
        <v>352</v>
      </c>
      <c r="D3319" s="3" t="s">
        <v>220</v>
      </c>
      <c r="E3319" s="3" t="s">
        <v>6856</v>
      </c>
      <c r="F3319" s="3"/>
      <c r="G3319" s="3"/>
      <c r="H3319" s="3"/>
    </row>
    <row r="3320" spans="1:8" x14ac:dyDescent="0.25">
      <c r="A3320" s="4" t="s">
        <v>6855</v>
      </c>
      <c r="B3320" s="4" t="s">
        <v>274</v>
      </c>
      <c r="C3320" s="4"/>
      <c r="D3320" s="4" t="s">
        <v>220</v>
      </c>
      <c r="E3320" s="4"/>
      <c r="F3320" s="3"/>
      <c r="G3320" s="3"/>
      <c r="H3320" s="3"/>
    </row>
    <row r="3321" spans="1:8" x14ac:dyDescent="0.25">
      <c r="A3321" s="3" t="s">
        <v>6857</v>
      </c>
      <c r="B3321" s="3" t="s">
        <v>467</v>
      </c>
      <c r="C3321" s="3" t="s">
        <v>365</v>
      </c>
      <c r="D3321" s="3" t="s">
        <v>220</v>
      </c>
      <c r="E3321" s="3" t="s">
        <v>6858</v>
      </c>
      <c r="F3321" s="3"/>
      <c r="G3321" s="3"/>
      <c r="H3321" s="3"/>
    </row>
    <row r="3322" spans="1:8" x14ac:dyDescent="0.25">
      <c r="A3322" s="3" t="s">
        <v>222</v>
      </c>
      <c r="B3322" s="3" t="s">
        <v>223</v>
      </c>
      <c r="C3322" s="3" t="s">
        <v>340</v>
      </c>
      <c r="D3322" s="3" t="s">
        <v>220</v>
      </c>
      <c r="E3322" s="3" t="s">
        <v>224</v>
      </c>
      <c r="F3322" s="3"/>
      <c r="G3322" s="3"/>
      <c r="H3322" s="3"/>
    </row>
    <row r="3323" spans="1:8" x14ac:dyDescent="0.25">
      <c r="A3323" s="3" t="s">
        <v>6859</v>
      </c>
      <c r="B3323" s="3" t="s">
        <v>16</v>
      </c>
      <c r="C3323" s="3" t="s">
        <v>335</v>
      </c>
      <c r="D3323" s="3" t="s">
        <v>220</v>
      </c>
      <c r="E3323" s="3" t="s">
        <v>6860</v>
      </c>
      <c r="F3323" s="3"/>
      <c r="G3323" s="3"/>
      <c r="H3323" s="3"/>
    </row>
    <row r="3324" spans="1:8" x14ac:dyDescent="0.25">
      <c r="A3324" s="3" t="s">
        <v>6861</v>
      </c>
      <c r="B3324" s="3" t="s">
        <v>140</v>
      </c>
      <c r="C3324" s="3" t="s">
        <v>620</v>
      </c>
      <c r="D3324" s="3" t="s">
        <v>220</v>
      </c>
      <c r="E3324" s="3" t="s">
        <v>6862</v>
      </c>
      <c r="F3324" s="3"/>
      <c r="G3324" s="3"/>
      <c r="H3324" s="3"/>
    </row>
    <row r="3325" spans="1:8" x14ac:dyDescent="0.25">
      <c r="A3325" s="3" t="s">
        <v>6861</v>
      </c>
      <c r="B3325" s="3" t="s">
        <v>360</v>
      </c>
      <c r="C3325" s="3"/>
      <c r="D3325" s="3" t="s">
        <v>220</v>
      </c>
      <c r="E3325" s="3" t="s">
        <v>6863</v>
      </c>
      <c r="F3325" s="3"/>
      <c r="G3325" s="3"/>
      <c r="H3325" s="3"/>
    </row>
    <row r="3326" spans="1:8" x14ac:dyDescent="0.25">
      <c r="A3326" s="3" t="s">
        <v>6864</v>
      </c>
      <c r="B3326" s="3" t="s">
        <v>16</v>
      </c>
      <c r="C3326" s="3" t="s">
        <v>335</v>
      </c>
      <c r="D3326" s="3" t="s">
        <v>220</v>
      </c>
      <c r="E3326" s="3" t="s">
        <v>6865</v>
      </c>
      <c r="F3326" s="3"/>
      <c r="G3326" s="3"/>
      <c r="H3326" s="3"/>
    </row>
    <row r="3327" spans="1:8" x14ac:dyDescent="0.25">
      <c r="A3327" s="3" t="s">
        <v>6866</v>
      </c>
      <c r="B3327" s="3" t="s">
        <v>2763</v>
      </c>
      <c r="C3327" s="3" t="s">
        <v>352</v>
      </c>
      <c r="D3327" s="3" t="s">
        <v>220</v>
      </c>
      <c r="E3327" s="3" t="s">
        <v>6867</v>
      </c>
      <c r="F3327" s="3"/>
      <c r="G3327" s="3"/>
      <c r="H3327" s="3"/>
    </row>
    <row r="3328" spans="1:8" x14ac:dyDescent="0.25">
      <c r="A3328" s="3" t="s">
        <v>6868</v>
      </c>
      <c r="B3328" s="3" t="s">
        <v>2788</v>
      </c>
      <c r="C3328" s="3" t="s">
        <v>413</v>
      </c>
      <c r="D3328" s="3" t="s">
        <v>220</v>
      </c>
      <c r="E3328" s="3" t="s">
        <v>6869</v>
      </c>
      <c r="F3328" s="3"/>
      <c r="G3328" s="3"/>
      <c r="H3328" s="3"/>
    </row>
    <row r="3329" spans="1:8" x14ac:dyDescent="0.25">
      <c r="A3329" s="3" t="s">
        <v>6870</v>
      </c>
      <c r="B3329" s="3" t="s">
        <v>202</v>
      </c>
      <c r="C3329" s="3" t="s">
        <v>377</v>
      </c>
      <c r="D3329" s="3" t="s">
        <v>220</v>
      </c>
      <c r="E3329" s="3" t="s">
        <v>6871</v>
      </c>
      <c r="F3329" s="3"/>
      <c r="G3329" s="3"/>
      <c r="H3329" s="3"/>
    </row>
    <row r="3330" spans="1:8" x14ac:dyDescent="0.25">
      <c r="A3330" s="3" t="s">
        <v>6872</v>
      </c>
      <c r="B3330" s="3" t="s">
        <v>506</v>
      </c>
      <c r="C3330" s="3" t="s">
        <v>337</v>
      </c>
      <c r="D3330" s="3" t="s">
        <v>220</v>
      </c>
      <c r="E3330" s="3" t="s">
        <v>6873</v>
      </c>
      <c r="F3330" s="3"/>
      <c r="G3330" s="3"/>
      <c r="H3330" s="3"/>
    </row>
    <row r="3331" spans="1:8" x14ac:dyDescent="0.25">
      <c r="A3331" s="3" t="s">
        <v>1835</v>
      </c>
      <c r="B3331" s="3" t="s">
        <v>6874</v>
      </c>
      <c r="C3331" s="3"/>
      <c r="D3331" s="3" t="s">
        <v>220</v>
      </c>
      <c r="E3331" s="3" t="s">
        <v>6875</v>
      </c>
      <c r="F3331" s="3"/>
      <c r="G3331" s="3"/>
      <c r="H3331" s="3"/>
    </row>
    <row r="3332" spans="1:8" x14ac:dyDescent="0.25">
      <c r="A3332" s="3" t="s">
        <v>6876</v>
      </c>
      <c r="B3332" s="3" t="s">
        <v>2763</v>
      </c>
      <c r="C3332" s="3" t="s">
        <v>347</v>
      </c>
      <c r="D3332" s="3" t="s">
        <v>220</v>
      </c>
      <c r="E3332" s="3" t="s">
        <v>6877</v>
      </c>
      <c r="F3332" s="3"/>
      <c r="G3332" s="3"/>
      <c r="H3332" s="3"/>
    </row>
    <row r="3333" spans="1:8" x14ac:dyDescent="0.25">
      <c r="A3333" s="3" t="s">
        <v>6878</v>
      </c>
      <c r="B3333" s="3" t="s">
        <v>4970</v>
      </c>
      <c r="C3333" s="3" t="s">
        <v>454</v>
      </c>
      <c r="D3333" s="3" t="s">
        <v>220</v>
      </c>
      <c r="E3333" s="3" t="s">
        <v>6879</v>
      </c>
      <c r="F3333" s="3"/>
      <c r="G3333" s="3"/>
      <c r="H3333" s="3"/>
    </row>
    <row r="3334" spans="1:8" x14ac:dyDescent="0.25">
      <c r="A3334" s="3" t="s">
        <v>6880</v>
      </c>
      <c r="B3334" s="3" t="s">
        <v>6881</v>
      </c>
      <c r="C3334" s="3" t="s">
        <v>361</v>
      </c>
      <c r="D3334" s="3" t="s">
        <v>220</v>
      </c>
      <c r="E3334" s="3" t="s">
        <v>6882</v>
      </c>
      <c r="F3334" s="3"/>
      <c r="G3334" s="3"/>
      <c r="H3334" s="3"/>
    </row>
    <row r="3335" spans="1:8" x14ac:dyDescent="0.25">
      <c r="A3335" s="3" t="s">
        <v>6883</v>
      </c>
      <c r="B3335" s="3" t="s">
        <v>2763</v>
      </c>
      <c r="C3335" s="3" t="s">
        <v>406</v>
      </c>
      <c r="D3335" s="3" t="s">
        <v>227</v>
      </c>
      <c r="E3335" s="3" t="s">
        <v>6884</v>
      </c>
      <c r="F3335" s="3"/>
      <c r="G3335" s="3"/>
      <c r="H3335" s="3"/>
    </row>
    <row r="3336" spans="1:8" x14ac:dyDescent="0.25">
      <c r="A3336" s="3" t="s">
        <v>6885</v>
      </c>
      <c r="B3336" s="3" t="s">
        <v>137</v>
      </c>
      <c r="C3336" s="3" t="s">
        <v>361</v>
      </c>
      <c r="D3336" s="3" t="s">
        <v>227</v>
      </c>
      <c r="E3336" s="3" t="s">
        <v>6886</v>
      </c>
      <c r="F3336" s="3"/>
      <c r="G3336" s="3"/>
      <c r="H3336" s="3"/>
    </row>
    <row r="3337" spans="1:8" x14ac:dyDescent="0.25">
      <c r="A3337" s="3" t="s">
        <v>6887</v>
      </c>
      <c r="B3337" s="3" t="s">
        <v>147</v>
      </c>
      <c r="C3337" s="3" t="s">
        <v>352</v>
      </c>
      <c r="D3337" s="3" t="s">
        <v>227</v>
      </c>
      <c r="E3337" s="3" t="s">
        <v>6888</v>
      </c>
      <c r="F3337" s="3"/>
      <c r="G3337" s="3"/>
      <c r="H3337" s="3"/>
    </row>
    <row r="3338" spans="1:8" x14ac:dyDescent="0.25">
      <c r="A3338" s="3" t="s">
        <v>194</v>
      </c>
      <c r="B3338" s="3" t="s">
        <v>876</v>
      </c>
      <c r="C3338" s="3" t="s">
        <v>343</v>
      </c>
      <c r="D3338" s="3" t="s">
        <v>227</v>
      </c>
      <c r="E3338" s="3" t="s">
        <v>6889</v>
      </c>
      <c r="F3338" s="3"/>
      <c r="G3338" s="3"/>
      <c r="H3338" s="3"/>
    </row>
    <row r="3339" spans="1:8" x14ac:dyDescent="0.25">
      <c r="A3339" s="3" t="s">
        <v>6890</v>
      </c>
      <c r="B3339" s="3" t="s">
        <v>515</v>
      </c>
      <c r="C3339" s="3" t="s">
        <v>462</v>
      </c>
      <c r="D3339" s="3" t="s">
        <v>227</v>
      </c>
      <c r="E3339" s="3" t="s">
        <v>6891</v>
      </c>
      <c r="F3339" s="3"/>
      <c r="G3339" s="3"/>
      <c r="H3339" s="3"/>
    </row>
    <row r="3340" spans="1:8" x14ac:dyDescent="0.25">
      <c r="A3340" s="3" t="s">
        <v>3204</v>
      </c>
      <c r="B3340" s="3" t="s">
        <v>6892</v>
      </c>
      <c r="C3340" s="3" t="s">
        <v>406</v>
      </c>
      <c r="D3340" s="3" t="s">
        <v>227</v>
      </c>
      <c r="E3340" s="3" t="s">
        <v>6893</v>
      </c>
      <c r="F3340" s="3"/>
      <c r="G3340" s="3"/>
      <c r="H3340" s="3"/>
    </row>
    <row r="3341" spans="1:8" x14ac:dyDescent="0.25">
      <c r="A3341" s="3" t="s">
        <v>6894</v>
      </c>
      <c r="B3341" s="3" t="s">
        <v>1734</v>
      </c>
      <c r="C3341" s="3" t="s">
        <v>361</v>
      </c>
      <c r="D3341" s="3" t="s">
        <v>227</v>
      </c>
      <c r="E3341" s="3" t="s">
        <v>6895</v>
      </c>
      <c r="F3341" s="3"/>
      <c r="G3341" s="3"/>
      <c r="H3341" s="3"/>
    </row>
    <row r="3342" spans="1:8" x14ac:dyDescent="0.25">
      <c r="A3342" s="3" t="s">
        <v>6896</v>
      </c>
      <c r="B3342" s="3" t="s">
        <v>6897</v>
      </c>
      <c r="C3342" s="3" t="s">
        <v>340</v>
      </c>
      <c r="D3342" s="3" t="s">
        <v>227</v>
      </c>
      <c r="E3342" s="3" t="s">
        <v>6898</v>
      </c>
      <c r="F3342" s="3"/>
      <c r="G3342" s="3"/>
      <c r="H3342" s="3"/>
    </row>
    <row r="3343" spans="1:8" x14ac:dyDescent="0.25">
      <c r="A3343" s="3" t="s">
        <v>6899</v>
      </c>
      <c r="B3343" s="3" t="s">
        <v>876</v>
      </c>
      <c r="C3343" s="3" t="s">
        <v>347</v>
      </c>
      <c r="D3343" s="3" t="s">
        <v>227</v>
      </c>
      <c r="E3343" s="3" t="s">
        <v>6900</v>
      </c>
      <c r="F3343" s="3"/>
      <c r="G3343" s="3"/>
      <c r="H3343" s="3"/>
    </row>
    <row r="3344" spans="1:8" x14ac:dyDescent="0.25">
      <c r="A3344" s="3" t="s">
        <v>6901</v>
      </c>
      <c r="B3344" s="3" t="s">
        <v>411</v>
      </c>
      <c r="C3344" s="3" t="s">
        <v>340</v>
      </c>
      <c r="D3344" s="3" t="s">
        <v>227</v>
      </c>
      <c r="E3344" s="3" t="s">
        <v>6902</v>
      </c>
      <c r="F3344" s="3"/>
      <c r="G3344" s="3"/>
      <c r="H3344" s="3"/>
    </row>
    <row r="3345" spans="1:8" x14ac:dyDescent="0.25">
      <c r="A3345" s="3" t="s">
        <v>6903</v>
      </c>
      <c r="B3345" s="3" t="s">
        <v>108</v>
      </c>
      <c r="C3345" s="3" t="s">
        <v>335</v>
      </c>
      <c r="D3345" s="3" t="s">
        <v>227</v>
      </c>
      <c r="E3345" s="3" t="s">
        <v>6904</v>
      </c>
      <c r="F3345" s="3"/>
      <c r="G3345" s="3"/>
      <c r="H3345" s="3"/>
    </row>
    <row r="3346" spans="1:8" x14ac:dyDescent="0.25">
      <c r="A3346" s="3" t="s">
        <v>1689</v>
      </c>
      <c r="B3346" s="3" t="s">
        <v>1728</v>
      </c>
      <c r="C3346" s="3" t="s">
        <v>361</v>
      </c>
      <c r="D3346" s="3" t="s">
        <v>227</v>
      </c>
      <c r="E3346" s="3" t="s">
        <v>6905</v>
      </c>
      <c r="F3346" s="3"/>
      <c r="G3346" s="3"/>
      <c r="H3346" s="3"/>
    </row>
    <row r="3347" spans="1:8" x14ac:dyDescent="0.25">
      <c r="A3347" s="3" t="s">
        <v>3676</v>
      </c>
      <c r="B3347" s="3" t="s">
        <v>431</v>
      </c>
      <c r="C3347" s="3" t="s">
        <v>377</v>
      </c>
      <c r="D3347" s="3" t="s">
        <v>227</v>
      </c>
      <c r="E3347" s="3" t="s">
        <v>6906</v>
      </c>
      <c r="F3347" s="3"/>
      <c r="G3347" s="3"/>
      <c r="H3347" s="3"/>
    </row>
    <row r="3348" spans="1:8" x14ac:dyDescent="0.25">
      <c r="A3348" s="3" t="s">
        <v>6907</v>
      </c>
      <c r="B3348" s="3" t="s">
        <v>83</v>
      </c>
      <c r="C3348" s="3" t="s">
        <v>340</v>
      </c>
      <c r="D3348" s="3" t="s">
        <v>227</v>
      </c>
      <c r="E3348" s="3" t="s">
        <v>6908</v>
      </c>
      <c r="F3348" s="3"/>
      <c r="G3348" s="3"/>
      <c r="H3348" s="3"/>
    </row>
    <row r="3349" spans="1:8" x14ac:dyDescent="0.25">
      <c r="A3349" s="3" t="s">
        <v>321</v>
      </c>
      <c r="B3349" s="3" t="s">
        <v>342</v>
      </c>
      <c r="C3349" s="3" t="s">
        <v>335</v>
      </c>
      <c r="D3349" s="3" t="s">
        <v>227</v>
      </c>
      <c r="E3349" s="3" t="s">
        <v>6909</v>
      </c>
      <c r="F3349" s="3"/>
      <c r="G3349" s="3"/>
      <c r="H3349" s="3"/>
    </row>
    <row r="3350" spans="1:8" x14ac:dyDescent="0.25">
      <c r="A3350" s="3" t="s">
        <v>6910</v>
      </c>
      <c r="B3350" s="3" t="s">
        <v>6911</v>
      </c>
      <c r="C3350" s="3"/>
      <c r="D3350" s="3" t="s">
        <v>227</v>
      </c>
      <c r="E3350" s="3" t="s">
        <v>6912</v>
      </c>
      <c r="F3350" s="3"/>
      <c r="G3350" s="3"/>
      <c r="H3350" s="3"/>
    </row>
    <row r="3351" spans="1:8" x14ac:dyDescent="0.25">
      <c r="A3351" s="3" t="s">
        <v>6913</v>
      </c>
      <c r="B3351" s="3" t="s">
        <v>304</v>
      </c>
      <c r="C3351" s="3" t="s">
        <v>377</v>
      </c>
      <c r="D3351" s="3" t="s">
        <v>227</v>
      </c>
      <c r="E3351" s="3" t="s">
        <v>6914</v>
      </c>
      <c r="F3351" s="3"/>
      <c r="G3351" s="3"/>
      <c r="H3351" s="3"/>
    </row>
    <row r="3352" spans="1:8" x14ac:dyDescent="0.25">
      <c r="A3352" s="3" t="s">
        <v>6915</v>
      </c>
      <c r="B3352" s="3" t="s">
        <v>252</v>
      </c>
      <c r="C3352" s="3"/>
      <c r="D3352" s="3" t="s">
        <v>227</v>
      </c>
      <c r="E3352" s="3" t="s">
        <v>6916</v>
      </c>
      <c r="F3352" s="3"/>
      <c r="G3352" s="3"/>
      <c r="H3352" s="3"/>
    </row>
    <row r="3353" spans="1:8" x14ac:dyDescent="0.25">
      <c r="A3353" s="3" t="s">
        <v>6917</v>
      </c>
      <c r="B3353" s="3" t="s">
        <v>6918</v>
      </c>
      <c r="C3353" s="3" t="s">
        <v>337</v>
      </c>
      <c r="D3353" s="3" t="s">
        <v>227</v>
      </c>
      <c r="E3353" s="3" t="s">
        <v>6919</v>
      </c>
      <c r="F3353" s="3"/>
      <c r="G3353" s="3"/>
      <c r="H3353" s="3"/>
    </row>
    <row r="3354" spans="1:8" x14ac:dyDescent="0.25">
      <c r="A3354" s="3" t="s">
        <v>1409</v>
      </c>
      <c r="B3354" s="3" t="s">
        <v>6228</v>
      </c>
      <c r="C3354" s="3" t="s">
        <v>347</v>
      </c>
      <c r="D3354" s="3" t="s">
        <v>227</v>
      </c>
      <c r="E3354" s="3" t="s">
        <v>6920</v>
      </c>
      <c r="F3354" s="3"/>
      <c r="G3354" s="3"/>
      <c r="H3354" s="3"/>
    </row>
    <row r="3355" spans="1:8" x14ac:dyDescent="0.25">
      <c r="A3355" s="3" t="s">
        <v>5462</v>
      </c>
      <c r="B3355" s="3" t="s">
        <v>1899</v>
      </c>
      <c r="C3355" s="3" t="s">
        <v>340</v>
      </c>
      <c r="D3355" s="3" t="s">
        <v>227</v>
      </c>
      <c r="E3355" s="3" t="s">
        <v>6921</v>
      </c>
      <c r="F3355" s="3"/>
      <c r="G3355" s="3"/>
      <c r="H3355" s="3"/>
    </row>
    <row r="3356" spans="1:8" x14ac:dyDescent="0.25">
      <c r="A3356" s="3" t="s">
        <v>6922</v>
      </c>
      <c r="B3356" s="3" t="s">
        <v>140</v>
      </c>
      <c r="C3356" s="3" t="s">
        <v>697</v>
      </c>
      <c r="D3356" s="3" t="s">
        <v>227</v>
      </c>
      <c r="E3356" s="3" t="s">
        <v>6923</v>
      </c>
      <c r="F3356" s="3"/>
      <c r="G3356" s="3"/>
      <c r="H3356" s="3"/>
    </row>
    <row r="3357" spans="1:8" x14ac:dyDescent="0.25">
      <c r="A3357" s="3" t="s">
        <v>6924</v>
      </c>
      <c r="B3357" s="3" t="s">
        <v>451</v>
      </c>
      <c r="C3357" s="3" t="s">
        <v>347</v>
      </c>
      <c r="D3357" s="3" t="s">
        <v>227</v>
      </c>
      <c r="E3357" s="3" t="s">
        <v>6925</v>
      </c>
      <c r="F3357" s="3"/>
      <c r="G3357" s="3"/>
      <c r="H3357" s="3"/>
    </row>
    <row r="3358" spans="1:8" x14ac:dyDescent="0.25">
      <c r="A3358" s="3" t="s">
        <v>6926</v>
      </c>
      <c r="B3358" s="3" t="s">
        <v>360</v>
      </c>
      <c r="C3358" s="3" t="s">
        <v>352</v>
      </c>
      <c r="D3358" s="3" t="s">
        <v>227</v>
      </c>
      <c r="E3358" s="3" t="s">
        <v>6927</v>
      </c>
      <c r="F3358" s="3"/>
      <c r="G3358" s="3"/>
      <c r="H3358" s="3"/>
    </row>
    <row r="3359" spans="1:8" x14ac:dyDescent="0.25">
      <c r="A3359" s="3" t="s">
        <v>3086</v>
      </c>
      <c r="B3359" s="3" t="s">
        <v>395</v>
      </c>
      <c r="C3359" s="3" t="s">
        <v>462</v>
      </c>
      <c r="D3359" s="3" t="s">
        <v>227</v>
      </c>
      <c r="E3359" s="3" t="s">
        <v>6928</v>
      </c>
      <c r="F3359" s="3"/>
      <c r="G3359" s="3"/>
      <c r="H3359" s="3"/>
    </row>
    <row r="3360" spans="1:8" x14ac:dyDescent="0.25">
      <c r="A3360" s="3" t="s">
        <v>6929</v>
      </c>
      <c r="B3360" s="3" t="s">
        <v>140</v>
      </c>
      <c r="C3360" s="3" t="s">
        <v>340</v>
      </c>
      <c r="D3360" s="3" t="s">
        <v>227</v>
      </c>
      <c r="E3360" s="3" t="s">
        <v>6930</v>
      </c>
      <c r="F3360" s="3"/>
      <c r="G3360" s="3"/>
      <c r="H3360" s="3"/>
    </row>
    <row r="3361" spans="1:8" x14ac:dyDescent="0.25">
      <c r="A3361" s="3" t="s">
        <v>6527</v>
      </c>
      <c r="B3361" s="3" t="s">
        <v>140</v>
      </c>
      <c r="C3361" s="3" t="s">
        <v>337</v>
      </c>
      <c r="D3361" s="3" t="s">
        <v>227</v>
      </c>
      <c r="E3361" s="3" t="s">
        <v>6931</v>
      </c>
      <c r="F3361" s="3"/>
      <c r="G3361" s="3"/>
      <c r="H3361" s="3"/>
    </row>
    <row r="3362" spans="1:8" x14ac:dyDescent="0.25">
      <c r="A3362" s="3" t="s">
        <v>6932</v>
      </c>
      <c r="B3362" s="3" t="s">
        <v>3009</v>
      </c>
      <c r="C3362" s="3" t="s">
        <v>352</v>
      </c>
      <c r="D3362" s="3" t="s">
        <v>227</v>
      </c>
      <c r="E3362" s="3" t="s">
        <v>6933</v>
      </c>
      <c r="F3362" s="3"/>
      <c r="G3362" s="3"/>
      <c r="H3362" s="3"/>
    </row>
    <row r="3363" spans="1:8" x14ac:dyDescent="0.25">
      <c r="A3363" s="3" t="s">
        <v>5221</v>
      </c>
      <c r="B3363" s="3" t="s">
        <v>6934</v>
      </c>
      <c r="C3363" s="3" t="s">
        <v>347</v>
      </c>
      <c r="D3363" s="3" t="s">
        <v>227</v>
      </c>
      <c r="E3363" s="3" t="s">
        <v>6935</v>
      </c>
      <c r="F3363" s="3"/>
      <c r="G3363" s="3"/>
      <c r="H3363" s="3"/>
    </row>
    <row r="3364" spans="1:8" x14ac:dyDescent="0.25">
      <c r="A3364" s="3" t="s">
        <v>6936</v>
      </c>
      <c r="B3364" s="3" t="s">
        <v>263</v>
      </c>
      <c r="C3364" s="3" t="s">
        <v>352</v>
      </c>
      <c r="D3364" s="3" t="s">
        <v>227</v>
      </c>
      <c r="E3364" s="3" t="s">
        <v>6937</v>
      </c>
      <c r="F3364" s="3"/>
      <c r="G3364" s="3"/>
      <c r="H3364" s="3"/>
    </row>
    <row r="3365" spans="1:8" x14ac:dyDescent="0.25">
      <c r="A3365" s="3" t="s">
        <v>6938</v>
      </c>
      <c r="B3365" s="3" t="s">
        <v>382</v>
      </c>
      <c r="C3365" s="3" t="s">
        <v>454</v>
      </c>
      <c r="D3365" s="3" t="s">
        <v>227</v>
      </c>
      <c r="E3365" s="3" t="s">
        <v>6939</v>
      </c>
      <c r="F3365" s="3"/>
      <c r="G3365" s="3"/>
      <c r="H3365" s="3"/>
    </row>
    <row r="3366" spans="1:8" x14ac:dyDescent="0.25">
      <c r="A3366" s="3" t="s">
        <v>3721</v>
      </c>
      <c r="B3366" s="3" t="s">
        <v>151</v>
      </c>
      <c r="C3366" s="3" t="s">
        <v>377</v>
      </c>
      <c r="D3366" s="3" t="s">
        <v>227</v>
      </c>
      <c r="E3366" s="3" t="s">
        <v>6940</v>
      </c>
      <c r="F3366" s="3"/>
      <c r="G3366" s="3"/>
      <c r="H3366" s="3"/>
    </row>
    <row r="3367" spans="1:8" x14ac:dyDescent="0.25">
      <c r="A3367" s="3" t="s">
        <v>1435</v>
      </c>
      <c r="B3367" s="3" t="s">
        <v>6941</v>
      </c>
      <c r="C3367" s="3" t="s">
        <v>377</v>
      </c>
      <c r="D3367" s="3" t="s">
        <v>227</v>
      </c>
      <c r="E3367" s="3" t="s">
        <v>6942</v>
      </c>
      <c r="F3367" s="3"/>
      <c r="G3367" s="3"/>
      <c r="H3367" s="3"/>
    </row>
    <row r="3368" spans="1:8" x14ac:dyDescent="0.25">
      <c r="A3368" s="3" t="s">
        <v>6943</v>
      </c>
      <c r="B3368" s="3" t="s">
        <v>421</v>
      </c>
      <c r="C3368" s="3" t="s">
        <v>377</v>
      </c>
      <c r="D3368" s="3" t="s">
        <v>227</v>
      </c>
      <c r="E3368" s="3" t="s">
        <v>6944</v>
      </c>
      <c r="F3368" s="3"/>
      <c r="G3368" s="3"/>
      <c r="H3368" s="3"/>
    </row>
    <row r="3369" spans="1:8" x14ac:dyDescent="0.25">
      <c r="A3369" s="3" t="s">
        <v>6945</v>
      </c>
      <c r="B3369" s="3" t="s">
        <v>6946</v>
      </c>
      <c r="C3369" s="3" t="s">
        <v>335</v>
      </c>
      <c r="D3369" s="3" t="s">
        <v>227</v>
      </c>
      <c r="E3369" s="3" t="s">
        <v>6947</v>
      </c>
      <c r="F3369" s="3"/>
      <c r="G3369" s="3"/>
      <c r="H3369" s="3"/>
    </row>
    <row r="3370" spans="1:8" x14ac:dyDescent="0.25">
      <c r="A3370" s="3" t="s">
        <v>6948</v>
      </c>
      <c r="B3370" s="3" t="s">
        <v>16</v>
      </c>
      <c r="C3370" s="3" t="s">
        <v>567</v>
      </c>
      <c r="D3370" s="3" t="s">
        <v>227</v>
      </c>
      <c r="E3370" s="3" t="s">
        <v>6949</v>
      </c>
      <c r="F3370" s="3"/>
      <c r="G3370" s="3"/>
      <c r="H3370" s="3"/>
    </row>
    <row r="3371" spans="1:8" x14ac:dyDescent="0.25">
      <c r="A3371" s="3" t="s">
        <v>6950</v>
      </c>
      <c r="B3371" s="3" t="s">
        <v>199</v>
      </c>
      <c r="C3371" s="3" t="s">
        <v>352</v>
      </c>
      <c r="D3371" s="3" t="s">
        <v>227</v>
      </c>
      <c r="E3371" s="3" t="s">
        <v>6951</v>
      </c>
      <c r="F3371" s="3"/>
      <c r="G3371" s="3"/>
      <c r="H3371" s="3"/>
    </row>
    <row r="3372" spans="1:8" x14ac:dyDescent="0.25">
      <c r="A3372" s="3" t="s">
        <v>6952</v>
      </c>
      <c r="B3372" s="3" t="s">
        <v>1724</v>
      </c>
      <c r="C3372" s="3" t="s">
        <v>352</v>
      </c>
      <c r="D3372" s="3" t="s">
        <v>227</v>
      </c>
      <c r="E3372" s="3" t="s">
        <v>6953</v>
      </c>
      <c r="F3372" s="3"/>
      <c r="G3372" s="3"/>
      <c r="H3372" s="3"/>
    </row>
    <row r="3373" spans="1:8" x14ac:dyDescent="0.25">
      <c r="A3373" s="3" t="s">
        <v>1056</v>
      </c>
      <c r="B3373" s="3" t="s">
        <v>274</v>
      </c>
      <c r="C3373" s="3" t="s">
        <v>335</v>
      </c>
      <c r="D3373" s="3" t="s">
        <v>227</v>
      </c>
      <c r="E3373" s="3" t="s">
        <v>6954</v>
      </c>
      <c r="F3373" s="3"/>
      <c r="G3373" s="3"/>
      <c r="H3373" s="3"/>
    </row>
    <row r="3374" spans="1:8" x14ac:dyDescent="0.25">
      <c r="A3374" s="3" t="s">
        <v>6955</v>
      </c>
      <c r="B3374" s="3" t="s">
        <v>2788</v>
      </c>
      <c r="C3374" s="3" t="s">
        <v>454</v>
      </c>
      <c r="D3374" s="3" t="s">
        <v>227</v>
      </c>
      <c r="E3374" s="3" t="s">
        <v>6956</v>
      </c>
      <c r="F3374" s="3"/>
      <c r="G3374" s="3"/>
      <c r="H3374" s="3"/>
    </row>
    <row r="3375" spans="1:8" x14ac:dyDescent="0.25">
      <c r="A3375" s="3" t="s">
        <v>1074</v>
      </c>
      <c r="B3375" s="3" t="s">
        <v>6957</v>
      </c>
      <c r="C3375" s="3" t="s">
        <v>343</v>
      </c>
      <c r="D3375" s="3" t="s">
        <v>227</v>
      </c>
      <c r="E3375" s="3" t="s">
        <v>6958</v>
      </c>
      <c r="F3375" s="3"/>
      <c r="G3375" s="3"/>
      <c r="H3375" s="3"/>
    </row>
    <row r="3376" spans="1:8" x14ac:dyDescent="0.25">
      <c r="A3376" s="3" t="s">
        <v>249</v>
      </c>
      <c r="B3376" s="3" t="s">
        <v>274</v>
      </c>
      <c r="C3376" s="3" t="s">
        <v>347</v>
      </c>
      <c r="D3376" s="3" t="s">
        <v>227</v>
      </c>
      <c r="E3376" s="3" t="s">
        <v>6959</v>
      </c>
      <c r="F3376" s="3"/>
      <c r="G3376" s="3"/>
      <c r="H3376" s="3"/>
    </row>
    <row r="3377" spans="1:8" x14ac:dyDescent="0.25">
      <c r="A3377" s="3" t="s">
        <v>6960</v>
      </c>
      <c r="B3377" s="3" t="s">
        <v>360</v>
      </c>
      <c r="C3377" s="3" t="s">
        <v>413</v>
      </c>
      <c r="D3377" s="3" t="s">
        <v>227</v>
      </c>
      <c r="E3377" s="3" t="s">
        <v>6961</v>
      </c>
      <c r="F3377" s="3"/>
      <c r="G3377" s="3"/>
      <c r="H3377" s="3"/>
    </row>
    <row r="3378" spans="1:8" x14ac:dyDescent="0.25">
      <c r="A3378" s="3" t="s">
        <v>6962</v>
      </c>
      <c r="B3378" s="3" t="s">
        <v>1825</v>
      </c>
      <c r="C3378" s="3" t="s">
        <v>352</v>
      </c>
      <c r="D3378" s="3" t="s">
        <v>227</v>
      </c>
      <c r="E3378" s="3" t="s">
        <v>6963</v>
      </c>
      <c r="F3378" s="3"/>
      <c r="G3378" s="3"/>
      <c r="H3378" s="3"/>
    </row>
    <row r="3379" spans="1:8" x14ac:dyDescent="0.25">
      <c r="A3379" s="3" t="s">
        <v>6964</v>
      </c>
      <c r="B3379" s="3" t="s">
        <v>151</v>
      </c>
      <c r="C3379" s="3" t="s">
        <v>340</v>
      </c>
      <c r="D3379" s="3" t="s">
        <v>227</v>
      </c>
      <c r="E3379" s="3" t="s">
        <v>6965</v>
      </c>
      <c r="F3379" s="3"/>
      <c r="G3379" s="3"/>
      <c r="H3379" s="3"/>
    </row>
    <row r="3380" spans="1:8" x14ac:dyDescent="0.25">
      <c r="A3380" s="3" t="s">
        <v>225</v>
      </c>
      <c r="B3380" s="3" t="s">
        <v>226</v>
      </c>
      <c r="C3380" s="3" t="s">
        <v>340</v>
      </c>
      <c r="D3380" s="3" t="s">
        <v>227</v>
      </c>
      <c r="E3380" s="3" t="s">
        <v>228</v>
      </c>
      <c r="F3380" s="3"/>
      <c r="G3380" s="3"/>
      <c r="H3380" s="3"/>
    </row>
    <row r="3381" spans="1:8" x14ac:dyDescent="0.25">
      <c r="A3381" s="3" t="s">
        <v>2034</v>
      </c>
      <c r="B3381" s="3" t="s">
        <v>6966</v>
      </c>
      <c r="C3381" s="3" t="s">
        <v>413</v>
      </c>
      <c r="D3381" s="3" t="s">
        <v>227</v>
      </c>
      <c r="E3381" s="3" t="s">
        <v>6967</v>
      </c>
      <c r="F3381" s="3"/>
      <c r="G3381" s="3"/>
      <c r="H3381" s="3"/>
    </row>
    <row r="3382" spans="1:8" x14ac:dyDescent="0.25">
      <c r="A3382" s="3" t="s">
        <v>746</v>
      </c>
      <c r="B3382" s="3" t="s">
        <v>6968</v>
      </c>
      <c r="C3382" s="3" t="s">
        <v>340</v>
      </c>
      <c r="D3382" s="3" t="s">
        <v>227</v>
      </c>
      <c r="E3382" s="3" t="s">
        <v>6969</v>
      </c>
      <c r="F3382" s="3"/>
      <c r="G3382" s="3"/>
      <c r="H3382" s="3"/>
    </row>
    <row r="3383" spans="1:8" x14ac:dyDescent="0.25">
      <c r="A3383" s="3" t="s">
        <v>2716</v>
      </c>
      <c r="B3383" s="3" t="s">
        <v>69</v>
      </c>
      <c r="C3383" s="3" t="s">
        <v>603</v>
      </c>
      <c r="D3383" s="3" t="s">
        <v>227</v>
      </c>
      <c r="E3383" s="3" t="s">
        <v>6970</v>
      </c>
      <c r="F3383" s="3"/>
      <c r="G3383" s="3"/>
      <c r="H3383" s="3"/>
    </row>
    <row r="3384" spans="1:8" x14ac:dyDescent="0.25">
      <c r="A3384" s="3" t="s">
        <v>6971</v>
      </c>
      <c r="B3384" s="3" t="s">
        <v>498</v>
      </c>
      <c r="C3384" s="3" t="s">
        <v>361</v>
      </c>
      <c r="D3384" s="3" t="s">
        <v>227</v>
      </c>
      <c r="E3384" s="3" t="s">
        <v>6972</v>
      </c>
      <c r="F3384" s="3"/>
      <c r="G3384" s="3"/>
      <c r="H3384" s="3"/>
    </row>
    <row r="3385" spans="1:8" x14ac:dyDescent="0.25">
      <c r="A3385" s="3" t="s">
        <v>4641</v>
      </c>
      <c r="B3385" s="3" t="s">
        <v>6973</v>
      </c>
      <c r="C3385" s="3" t="s">
        <v>377</v>
      </c>
      <c r="D3385" s="3" t="s">
        <v>227</v>
      </c>
      <c r="E3385" s="3" t="s">
        <v>6974</v>
      </c>
      <c r="F3385" s="3"/>
      <c r="G3385" s="3"/>
      <c r="H3385" s="3"/>
    </row>
    <row r="3386" spans="1:8" x14ac:dyDescent="0.25">
      <c r="A3386" s="3" t="s">
        <v>6975</v>
      </c>
      <c r="B3386" s="3" t="s">
        <v>3009</v>
      </c>
      <c r="C3386" s="3" t="s">
        <v>335</v>
      </c>
      <c r="D3386" s="3" t="s">
        <v>227</v>
      </c>
      <c r="E3386" s="3" t="s">
        <v>6976</v>
      </c>
      <c r="F3386" s="3"/>
      <c r="G3386" s="3"/>
      <c r="H3386" s="3"/>
    </row>
    <row r="3387" spans="1:8" x14ac:dyDescent="0.25">
      <c r="A3387" s="3" t="s">
        <v>6977</v>
      </c>
      <c r="B3387" s="3" t="s">
        <v>140</v>
      </c>
      <c r="C3387" s="3" t="s">
        <v>352</v>
      </c>
      <c r="D3387" s="3" t="s">
        <v>227</v>
      </c>
      <c r="E3387" s="3" t="s">
        <v>6978</v>
      </c>
      <c r="F3387" s="3"/>
      <c r="G3387" s="3"/>
      <c r="H3387" s="3"/>
    </row>
    <row r="3388" spans="1:8" x14ac:dyDescent="0.25">
      <c r="A3388" s="3" t="s">
        <v>6979</v>
      </c>
      <c r="B3388" s="3" t="s">
        <v>4300</v>
      </c>
      <c r="C3388" s="3" t="s">
        <v>352</v>
      </c>
      <c r="D3388" s="3" t="s">
        <v>227</v>
      </c>
      <c r="E3388" s="3" t="s">
        <v>6980</v>
      </c>
      <c r="F3388" s="3"/>
      <c r="G3388" s="3"/>
      <c r="H3388" s="3"/>
    </row>
    <row r="3389" spans="1:8" x14ac:dyDescent="0.25">
      <c r="A3389" s="3" t="s">
        <v>6981</v>
      </c>
      <c r="B3389" s="3" t="s">
        <v>16</v>
      </c>
      <c r="C3389" s="3" t="s">
        <v>454</v>
      </c>
      <c r="D3389" s="3" t="s">
        <v>227</v>
      </c>
      <c r="E3389" s="3" t="s">
        <v>6982</v>
      </c>
      <c r="F3389" s="3"/>
      <c r="G3389" s="3"/>
      <c r="H3389" s="3"/>
    </row>
    <row r="3390" spans="1:8" x14ac:dyDescent="0.25">
      <c r="A3390" s="3" t="s">
        <v>29</v>
      </c>
      <c r="B3390" s="3" t="s">
        <v>79</v>
      </c>
      <c r="C3390" s="3" t="s">
        <v>361</v>
      </c>
      <c r="D3390" s="3" t="s">
        <v>227</v>
      </c>
      <c r="E3390" s="3" t="s">
        <v>6983</v>
      </c>
      <c r="F3390" s="3"/>
      <c r="G3390" s="3"/>
      <c r="H3390" s="3"/>
    </row>
    <row r="3391" spans="1:8" x14ac:dyDescent="0.25">
      <c r="A3391" s="3" t="s">
        <v>5851</v>
      </c>
      <c r="B3391" s="3" t="s">
        <v>2763</v>
      </c>
      <c r="C3391" s="3" t="s">
        <v>365</v>
      </c>
      <c r="D3391" s="3" t="s">
        <v>227</v>
      </c>
      <c r="E3391" s="3" t="s">
        <v>6984</v>
      </c>
      <c r="F3391" s="3"/>
      <c r="G3391" s="3"/>
      <c r="H3391" s="3"/>
    </row>
    <row r="3392" spans="1:8" x14ac:dyDescent="0.25">
      <c r="A3392" s="3" t="s">
        <v>229</v>
      </c>
      <c r="B3392" s="3" t="s">
        <v>230</v>
      </c>
      <c r="C3392" s="3" t="s">
        <v>567</v>
      </c>
      <c r="D3392" s="3" t="s">
        <v>227</v>
      </c>
      <c r="E3392" s="3" t="s">
        <v>231</v>
      </c>
      <c r="F3392" s="3"/>
      <c r="G3392" s="3"/>
      <c r="H3392" s="3"/>
    </row>
    <row r="3393" spans="1:8" x14ac:dyDescent="0.25">
      <c r="A3393" s="3" t="s">
        <v>6985</v>
      </c>
      <c r="B3393" s="3" t="s">
        <v>360</v>
      </c>
      <c r="C3393" s="3" t="s">
        <v>340</v>
      </c>
      <c r="D3393" s="3" t="s">
        <v>227</v>
      </c>
      <c r="E3393" s="3" t="s">
        <v>6986</v>
      </c>
      <c r="F3393" s="3"/>
      <c r="G3393" s="3"/>
      <c r="H3393" s="3"/>
    </row>
    <row r="3394" spans="1:8" x14ac:dyDescent="0.25">
      <c r="A3394" s="3" t="s">
        <v>6987</v>
      </c>
      <c r="B3394" s="3" t="s">
        <v>2763</v>
      </c>
      <c r="C3394" s="3" t="s">
        <v>352</v>
      </c>
      <c r="D3394" s="3" t="s">
        <v>227</v>
      </c>
      <c r="E3394" s="3" t="s">
        <v>6988</v>
      </c>
      <c r="F3394" s="3"/>
      <c r="G3394" s="3"/>
      <c r="H3394" s="3"/>
    </row>
    <row r="3395" spans="1:8" x14ac:dyDescent="0.25">
      <c r="A3395" s="3" t="s">
        <v>5050</v>
      </c>
      <c r="B3395" s="3" t="s">
        <v>395</v>
      </c>
      <c r="C3395" s="3" t="s">
        <v>340</v>
      </c>
      <c r="D3395" s="3" t="s">
        <v>227</v>
      </c>
      <c r="E3395" s="3" t="s">
        <v>6989</v>
      </c>
      <c r="F3395" s="3"/>
      <c r="G3395" s="3"/>
      <c r="H3395" s="3"/>
    </row>
    <row r="3396" spans="1:8" x14ac:dyDescent="0.25">
      <c r="A3396" s="3" t="s">
        <v>4872</v>
      </c>
      <c r="B3396" s="3" t="s">
        <v>6990</v>
      </c>
      <c r="C3396" s="3" t="s">
        <v>340</v>
      </c>
      <c r="D3396" s="3" t="s">
        <v>227</v>
      </c>
      <c r="E3396" s="3" t="s">
        <v>6991</v>
      </c>
      <c r="F3396" s="3"/>
      <c r="G3396" s="3"/>
      <c r="H3396" s="3"/>
    </row>
    <row r="3397" spans="1:8" x14ac:dyDescent="0.25">
      <c r="A3397" s="3" t="s">
        <v>292</v>
      </c>
      <c r="B3397" s="3" t="s">
        <v>1666</v>
      </c>
      <c r="C3397" s="3" t="s">
        <v>340</v>
      </c>
      <c r="D3397" s="3" t="s">
        <v>227</v>
      </c>
      <c r="E3397" s="3" t="s">
        <v>6992</v>
      </c>
      <c r="F3397" s="3"/>
      <c r="G3397" s="3"/>
      <c r="H3397" s="3"/>
    </row>
    <row r="3398" spans="1:8" x14ac:dyDescent="0.25">
      <c r="A3398" s="3" t="s">
        <v>5883</v>
      </c>
      <c r="B3398" s="3" t="s">
        <v>83</v>
      </c>
      <c r="C3398" s="3" t="s">
        <v>340</v>
      </c>
      <c r="D3398" s="3" t="s">
        <v>227</v>
      </c>
      <c r="E3398" s="3" t="s">
        <v>6993</v>
      </c>
      <c r="F3398" s="3"/>
      <c r="G3398" s="3"/>
      <c r="H3398" s="3"/>
    </row>
    <row r="3399" spans="1:8" x14ac:dyDescent="0.25">
      <c r="A3399" s="3" t="s">
        <v>6994</v>
      </c>
      <c r="B3399" s="3" t="s">
        <v>489</v>
      </c>
      <c r="C3399" s="3" t="s">
        <v>352</v>
      </c>
      <c r="D3399" s="3" t="s">
        <v>227</v>
      </c>
      <c r="E3399" s="3" t="s">
        <v>6995</v>
      </c>
      <c r="F3399" s="3"/>
      <c r="G3399" s="3"/>
      <c r="H3399" s="3"/>
    </row>
    <row r="3400" spans="1:8" x14ac:dyDescent="0.25">
      <c r="A3400" s="3" t="s">
        <v>6996</v>
      </c>
      <c r="B3400" s="3" t="s">
        <v>274</v>
      </c>
      <c r="C3400" s="3" t="s">
        <v>365</v>
      </c>
      <c r="D3400" s="3" t="s">
        <v>227</v>
      </c>
      <c r="E3400" s="3" t="s">
        <v>6997</v>
      </c>
      <c r="F3400" s="3"/>
      <c r="G3400" s="3"/>
      <c r="H3400" s="3"/>
    </row>
    <row r="3401" spans="1:8" x14ac:dyDescent="0.25">
      <c r="A3401" s="3" t="s">
        <v>6998</v>
      </c>
      <c r="B3401" s="3" t="s">
        <v>6999</v>
      </c>
      <c r="C3401" s="3" t="s">
        <v>335</v>
      </c>
      <c r="D3401" s="3" t="s">
        <v>227</v>
      </c>
      <c r="E3401" s="3" t="s">
        <v>7000</v>
      </c>
      <c r="F3401" s="3"/>
      <c r="G3401" s="3"/>
      <c r="H3401" s="3"/>
    </row>
    <row r="3402" spans="1:8" x14ac:dyDescent="0.25">
      <c r="A3402" s="3" t="s">
        <v>7001</v>
      </c>
      <c r="B3402" s="3" t="s">
        <v>7002</v>
      </c>
      <c r="C3402" s="3" t="s">
        <v>347</v>
      </c>
      <c r="D3402" s="3" t="s">
        <v>227</v>
      </c>
      <c r="E3402" s="3" t="s">
        <v>7003</v>
      </c>
      <c r="F3402" s="3"/>
      <c r="G3402" s="3"/>
      <c r="H3402" s="3"/>
    </row>
    <row r="3403" spans="1:8" x14ac:dyDescent="0.25">
      <c r="A3403" s="3" t="s">
        <v>7004</v>
      </c>
      <c r="B3403" s="3" t="s">
        <v>2886</v>
      </c>
      <c r="C3403" s="3" t="s">
        <v>352</v>
      </c>
      <c r="D3403" s="3" t="s">
        <v>227</v>
      </c>
      <c r="E3403" s="3" t="s">
        <v>7005</v>
      </c>
      <c r="F3403" s="3"/>
      <c r="G3403" s="3"/>
      <c r="H3403" s="3"/>
    </row>
    <row r="3404" spans="1:8" x14ac:dyDescent="0.25">
      <c r="A3404" s="3" t="s">
        <v>7006</v>
      </c>
      <c r="B3404" s="3" t="s">
        <v>2763</v>
      </c>
      <c r="C3404" s="3" t="s">
        <v>462</v>
      </c>
      <c r="D3404" s="3" t="s">
        <v>227</v>
      </c>
      <c r="E3404" s="3" t="s">
        <v>7007</v>
      </c>
      <c r="F3404" s="3"/>
      <c r="G3404" s="3"/>
      <c r="H3404" s="3"/>
    </row>
    <row r="3405" spans="1:8" x14ac:dyDescent="0.25">
      <c r="A3405" s="3" t="s">
        <v>5935</v>
      </c>
      <c r="B3405" s="3" t="s">
        <v>69</v>
      </c>
      <c r="C3405" s="3" t="s">
        <v>1181</v>
      </c>
      <c r="D3405" s="3" t="s">
        <v>227</v>
      </c>
      <c r="E3405" s="3" t="s">
        <v>7008</v>
      </c>
      <c r="F3405" s="3"/>
      <c r="G3405" s="3"/>
      <c r="H3405" s="3"/>
    </row>
    <row r="3406" spans="1:8" x14ac:dyDescent="0.25">
      <c r="A3406" s="3" t="s">
        <v>7009</v>
      </c>
      <c r="B3406" s="3" t="s">
        <v>876</v>
      </c>
      <c r="C3406" s="3" t="s">
        <v>383</v>
      </c>
      <c r="D3406" s="3" t="s">
        <v>227</v>
      </c>
      <c r="E3406" s="3" t="s">
        <v>7010</v>
      </c>
      <c r="F3406" s="3"/>
      <c r="G3406" s="3"/>
      <c r="H3406" s="3"/>
    </row>
    <row r="3407" spans="1:8" x14ac:dyDescent="0.25">
      <c r="A3407" s="3" t="s">
        <v>7011</v>
      </c>
      <c r="B3407" s="3" t="s">
        <v>3144</v>
      </c>
      <c r="C3407" s="3" t="s">
        <v>620</v>
      </c>
      <c r="D3407" s="3" t="s">
        <v>227</v>
      </c>
      <c r="E3407" s="3" t="s">
        <v>7012</v>
      </c>
      <c r="F3407" s="3"/>
      <c r="G3407" s="3"/>
      <c r="H3407" s="3"/>
    </row>
    <row r="3408" spans="1:8" x14ac:dyDescent="0.25">
      <c r="A3408" s="3" t="s">
        <v>7013</v>
      </c>
      <c r="B3408" s="3" t="s">
        <v>3615</v>
      </c>
      <c r="C3408" s="3" t="s">
        <v>365</v>
      </c>
      <c r="D3408" s="3" t="s">
        <v>227</v>
      </c>
      <c r="E3408" s="3" t="s">
        <v>7014</v>
      </c>
      <c r="F3408" s="3"/>
      <c r="G3408" s="3"/>
      <c r="H3408" s="3"/>
    </row>
    <row r="3409" spans="1:8" x14ac:dyDescent="0.25">
      <c r="A3409" s="3" t="s">
        <v>1620</v>
      </c>
      <c r="B3409" s="3" t="s">
        <v>1734</v>
      </c>
      <c r="C3409" s="3" t="s">
        <v>365</v>
      </c>
      <c r="D3409" s="3" t="s">
        <v>227</v>
      </c>
      <c r="E3409" s="3" t="s">
        <v>7015</v>
      </c>
      <c r="F3409" s="3"/>
      <c r="G3409" s="3"/>
      <c r="H3409" s="3"/>
    </row>
    <row r="3410" spans="1:8" x14ac:dyDescent="0.25">
      <c r="A3410" s="3" t="s">
        <v>7016</v>
      </c>
      <c r="B3410" s="3" t="s">
        <v>1731</v>
      </c>
      <c r="C3410" s="3" t="s">
        <v>340</v>
      </c>
      <c r="D3410" s="3" t="s">
        <v>227</v>
      </c>
      <c r="E3410" s="3" t="s">
        <v>7017</v>
      </c>
      <c r="F3410" s="3"/>
      <c r="G3410" s="3"/>
      <c r="H3410" s="3"/>
    </row>
    <row r="3411" spans="1:8" x14ac:dyDescent="0.25">
      <c r="A3411" s="3" t="s">
        <v>7018</v>
      </c>
      <c r="B3411" s="3" t="s">
        <v>199</v>
      </c>
      <c r="C3411" s="3" t="s">
        <v>340</v>
      </c>
      <c r="D3411" s="3" t="s">
        <v>227</v>
      </c>
      <c r="E3411" s="3" t="s">
        <v>7019</v>
      </c>
      <c r="F3411" s="3"/>
      <c r="G3411" s="3"/>
      <c r="H3411" s="3"/>
    </row>
    <row r="3412" spans="1:8" x14ac:dyDescent="0.25">
      <c r="A3412" s="3" t="s">
        <v>7020</v>
      </c>
      <c r="B3412" s="3" t="s">
        <v>451</v>
      </c>
      <c r="C3412" s="3" t="s">
        <v>462</v>
      </c>
      <c r="D3412" s="3" t="s">
        <v>227</v>
      </c>
      <c r="E3412" s="3" t="s">
        <v>7021</v>
      </c>
      <c r="F3412" s="3"/>
      <c r="G3412" s="3"/>
      <c r="H3412" s="3"/>
    </row>
    <row r="3413" spans="1:8" x14ac:dyDescent="0.25">
      <c r="A3413" s="3" t="s">
        <v>7022</v>
      </c>
      <c r="B3413" s="3" t="s">
        <v>1724</v>
      </c>
      <c r="C3413" s="3" t="s">
        <v>352</v>
      </c>
      <c r="D3413" s="3" t="s">
        <v>227</v>
      </c>
      <c r="E3413" s="3" t="s">
        <v>7023</v>
      </c>
      <c r="F3413" s="3"/>
      <c r="G3413" s="3"/>
      <c r="H3413" s="3"/>
    </row>
    <row r="3414" spans="1:8" x14ac:dyDescent="0.25">
      <c r="A3414" s="3" t="s">
        <v>7024</v>
      </c>
      <c r="B3414" s="3" t="s">
        <v>199</v>
      </c>
      <c r="C3414" s="3" t="s">
        <v>352</v>
      </c>
      <c r="D3414" s="3" t="s">
        <v>227</v>
      </c>
      <c r="E3414" s="3" t="s">
        <v>7025</v>
      </c>
      <c r="F3414" s="3"/>
      <c r="G3414" s="3"/>
      <c r="H3414" s="3"/>
    </row>
    <row r="3415" spans="1:8" x14ac:dyDescent="0.25">
      <c r="A3415" s="3" t="s">
        <v>7026</v>
      </c>
      <c r="B3415" s="3" t="s">
        <v>498</v>
      </c>
      <c r="C3415" s="3" t="s">
        <v>340</v>
      </c>
      <c r="D3415" s="3" t="s">
        <v>227</v>
      </c>
      <c r="E3415" s="3" t="s">
        <v>7027</v>
      </c>
      <c r="F3415" s="3"/>
      <c r="G3415" s="3"/>
      <c r="H3415" s="3"/>
    </row>
    <row r="3416" spans="1:8" x14ac:dyDescent="0.25">
      <c r="A3416" s="3" t="s">
        <v>7028</v>
      </c>
      <c r="B3416" s="3" t="s">
        <v>876</v>
      </c>
      <c r="C3416" s="3" t="s">
        <v>365</v>
      </c>
      <c r="D3416" s="3" t="s">
        <v>227</v>
      </c>
      <c r="E3416" s="3" t="s">
        <v>7029</v>
      </c>
      <c r="F3416" s="3"/>
      <c r="G3416" s="3"/>
      <c r="H3416" s="3"/>
    </row>
    <row r="3417" spans="1:8" x14ac:dyDescent="0.25">
      <c r="A3417" s="3" t="s">
        <v>915</v>
      </c>
      <c r="B3417" s="3" t="s">
        <v>1666</v>
      </c>
      <c r="C3417" s="3" t="s">
        <v>335</v>
      </c>
      <c r="D3417" s="3" t="s">
        <v>227</v>
      </c>
      <c r="E3417" s="3" t="s">
        <v>7030</v>
      </c>
      <c r="F3417" s="3"/>
      <c r="G3417" s="3"/>
      <c r="H3417" s="3"/>
    </row>
    <row r="3418" spans="1:8" x14ac:dyDescent="0.25">
      <c r="A3418" s="3" t="s">
        <v>1835</v>
      </c>
      <c r="B3418" s="3" t="s">
        <v>3039</v>
      </c>
      <c r="C3418" s="3" t="s">
        <v>402</v>
      </c>
      <c r="D3418" s="3" t="s">
        <v>227</v>
      </c>
      <c r="E3418" s="3" t="s">
        <v>7031</v>
      </c>
      <c r="F3418" s="3"/>
      <c r="G3418" s="3"/>
      <c r="H3418" s="3"/>
    </row>
    <row r="3419" spans="1:8" x14ac:dyDescent="0.25">
      <c r="A3419" s="3" t="s">
        <v>7032</v>
      </c>
      <c r="B3419" s="3" t="s">
        <v>165</v>
      </c>
      <c r="C3419" s="3"/>
      <c r="D3419" s="3" t="s">
        <v>227</v>
      </c>
      <c r="E3419" s="3" t="s">
        <v>7033</v>
      </c>
      <c r="F3419" s="3"/>
      <c r="G3419" s="3"/>
      <c r="H3419" s="3"/>
    </row>
    <row r="3420" spans="1:8" x14ac:dyDescent="0.25">
      <c r="A3420" s="3" t="s">
        <v>529</v>
      </c>
      <c r="B3420" s="3" t="s">
        <v>2763</v>
      </c>
      <c r="C3420" s="3" t="s">
        <v>406</v>
      </c>
      <c r="D3420" s="3" t="s">
        <v>234</v>
      </c>
      <c r="E3420" s="3" t="s">
        <v>7034</v>
      </c>
      <c r="F3420" s="3"/>
      <c r="G3420" s="3"/>
      <c r="H3420" s="3"/>
    </row>
    <row r="3421" spans="1:8" x14ac:dyDescent="0.25">
      <c r="A3421" s="3" t="s">
        <v>7035</v>
      </c>
      <c r="B3421" s="3" t="s">
        <v>260</v>
      </c>
      <c r="C3421" s="3" t="s">
        <v>454</v>
      </c>
      <c r="D3421" s="3" t="s">
        <v>234</v>
      </c>
      <c r="E3421" s="3" t="s">
        <v>7036</v>
      </c>
      <c r="F3421" s="3"/>
      <c r="G3421" s="3"/>
      <c r="H3421" s="3"/>
    </row>
    <row r="3422" spans="1:8" x14ac:dyDescent="0.25">
      <c r="A3422" s="3" t="s">
        <v>232</v>
      </c>
      <c r="B3422" s="3" t="s">
        <v>233</v>
      </c>
      <c r="C3422" s="3" t="s">
        <v>340</v>
      </c>
      <c r="D3422" s="3" t="s">
        <v>234</v>
      </c>
      <c r="E3422" s="3" t="s">
        <v>235</v>
      </c>
      <c r="F3422" s="3"/>
      <c r="G3422" s="3"/>
      <c r="H3422" s="3"/>
    </row>
    <row r="3423" spans="1:8" x14ac:dyDescent="0.25">
      <c r="A3423" s="3" t="s">
        <v>7037</v>
      </c>
      <c r="B3423" s="3" t="s">
        <v>137</v>
      </c>
      <c r="C3423" s="3" t="s">
        <v>413</v>
      </c>
      <c r="D3423" s="3" t="s">
        <v>234</v>
      </c>
      <c r="E3423" s="3" t="s">
        <v>7038</v>
      </c>
      <c r="F3423" s="3"/>
      <c r="G3423" s="3"/>
      <c r="H3423" s="3"/>
    </row>
    <row r="3424" spans="1:8" x14ac:dyDescent="0.25">
      <c r="A3424" s="3" t="s">
        <v>7039</v>
      </c>
      <c r="B3424" s="3" t="s">
        <v>16</v>
      </c>
      <c r="C3424" s="3" t="s">
        <v>406</v>
      </c>
      <c r="D3424" s="3" t="s">
        <v>234</v>
      </c>
      <c r="E3424" s="3" t="s">
        <v>7040</v>
      </c>
      <c r="F3424" s="3"/>
      <c r="G3424" s="3"/>
      <c r="H3424" s="3"/>
    </row>
    <row r="3425" spans="1:8" x14ac:dyDescent="0.25">
      <c r="A3425" s="3" t="s">
        <v>379</v>
      </c>
      <c r="B3425" s="3" t="s">
        <v>7041</v>
      </c>
      <c r="C3425" s="3" t="s">
        <v>620</v>
      </c>
      <c r="D3425" s="3" t="s">
        <v>234</v>
      </c>
      <c r="E3425" s="3" t="s">
        <v>7042</v>
      </c>
      <c r="F3425" s="3"/>
      <c r="G3425" s="3"/>
      <c r="H3425" s="3"/>
    </row>
    <row r="3426" spans="1:8" x14ac:dyDescent="0.25">
      <c r="A3426" s="3" t="s">
        <v>2580</v>
      </c>
      <c r="B3426" s="3" t="s">
        <v>451</v>
      </c>
      <c r="C3426" s="3" t="s">
        <v>343</v>
      </c>
      <c r="D3426" s="3" t="s">
        <v>234</v>
      </c>
      <c r="E3426" s="3" t="s">
        <v>7043</v>
      </c>
      <c r="F3426" s="3"/>
      <c r="G3426" s="3"/>
      <c r="H3426" s="3"/>
    </row>
    <row r="3427" spans="1:8" x14ac:dyDescent="0.25">
      <c r="A3427" s="3" t="s">
        <v>3325</v>
      </c>
      <c r="B3427" s="3" t="s">
        <v>300</v>
      </c>
      <c r="C3427" s="3" t="s">
        <v>620</v>
      </c>
      <c r="D3427" s="3" t="s">
        <v>234</v>
      </c>
      <c r="E3427" s="3" t="s">
        <v>7044</v>
      </c>
      <c r="F3427" s="3"/>
      <c r="G3427" s="3"/>
      <c r="H3427" s="3"/>
    </row>
    <row r="3428" spans="1:8" x14ac:dyDescent="0.25">
      <c r="A3428" s="3" t="s">
        <v>7045</v>
      </c>
      <c r="B3428" s="3" t="s">
        <v>16</v>
      </c>
      <c r="C3428" s="3" t="s">
        <v>377</v>
      </c>
      <c r="D3428" s="3" t="s">
        <v>234</v>
      </c>
      <c r="E3428" s="3" t="s">
        <v>7046</v>
      </c>
      <c r="F3428" s="3"/>
      <c r="G3428" s="3"/>
      <c r="H3428" s="3"/>
    </row>
    <row r="3429" spans="1:8" x14ac:dyDescent="0.25">
      <c r="A3429" s="3" t="s">
        <v>236</v>
      </c>
      <c r="B3429" s="3" t="s">
        <v>237</v>
      </c>
      <c r="C3429" s="3" t="s">
        <v>361</v>
      </c>
      <c r="D3429" s="3" t="s">
        <v>234</v>
      </c>
      <c r="E3429" s="3" t="s">
        <v>238</v>
      </c>
      <c r="F3429" s="3"/>
      <c r="G3429" s="3"/>
      <c r="H3429" s="3"/>
    </row>
    <row r="3430" spans="1:8" x14ac:dyDescent="0.25">
      <c r="A3430" s="3" t="s">
        <v>7047</v>
      </c>
      <c r="B3430" s="3" t="s">
        <v>79</v>
      </c>
      <c r="C3430" s="3" t="s">
        <v>335</v>
      </c>
      <c r="D3430" s="3" t="s">
        <v>234</v>
      </c>
      <c r="E3430" s="3" t="s">
        <v>7048</v>
      </c>
      <c r="F3430" s="3"/>
      <c r="G3430" s="3"/>
      <c r="H3430" s="3"/>
    </row>
    <row r="3431" spans="1:8" x14ac:dyDescent="0.25">
      <c r="A3431" s="3" t="s">
        <v>7049</v>
      </c>
      <c r="B3431" s="3" t="s">
        <v>16</v>
      </c>
      <c r="C3431" s="3" t="s">
        <v>335</v>
      </c>
      <c r="D3431" s="3" t="s">
        <v>234</v>
      </c>
      <c r="E3431" s="3" t="s">
        <v>7050</v>
      </c>
      <c r="F3431" s="3"/>
      <c r="G3431" s="3"/>
      <c r="H3431" s="3"/>
    </row>
    <row r="3432" spans="1:8" x14ac:dyDescent="0.25">
      <c r="A3432" s="3" t="s">
        <v>7051</v>
      </c>
      <c r="B3432" s="3" t="s">
        <v>274</v>
      </c>
      <c r="C3432" s="3" t="s">
        <v>343</v>
      </c>
      <c r="D3432" s="3" t="s">
        <v>234</v>
      </c>
      <c r="E3432" s="3" t="s">
        <v>7052</v>
      </c>
      <c r="F3432" s="3"/>
      <c r="G3432" s="3"/>
      <c r="H3432" s="3"/>
    </row>
    <row r="3433" spans="1:8" x14ac:dyDescent="0.25">
      <c r="A3433" s="3" t="s">
        <v>4872</v>
      </c>
      <c r="B3433" s="3" t="s">
        <v>7053</v>
      </c>
      <c r="C3433" s="3" t="s">
        <v>361</v>
      </c>
      <c r="D3433" s="3" t="s">
        <v>234</v>
      </c>
      <c r="E3433" s="3" t="s">
        <v>7054</v>
      </c>
      <c r="F3433" s="3"/>
      <c r="G3433" s="3"/>
      <c r="H3433" s="3"/>
    </row>
    <row r="3434" spans="1:8" x14ac:dyDescent="0.25">
      <c r="A3434" s="3" t="s">
        <v>7055</v>
      </c>
      <c r="B3434" s="3" t="s">
        <v>1854</v>
      </c>
      <c r="C3434" s="3" t="s">
        <v>361</v>
      </c>
      <c r="D3434" s="3" t="s">
        <v>234</v>
      </c>
      <c r="E3434" s="3" t="s">
        <v>7056</v>
      </c>
      <c r="F3434" s="3"/>
      <c r="G3434" s="3"/>
      <c r="H3434" s="3"/>
    </row>
    <row r="3435" spans="1:8" x14ac:dyDescent="0.25">
      <c r="A3435" s="3" t="s">
        <v>7057</v>
      </c>
      <c r="B3435" s="3" t="s">
        <v>6129</v>
      </c>
      <c r="C3435" s="3" t="s">
        <v>347</v>
      </c>
      <c r="D3435" s="3" t="s">
        <v>234</v>
      </c>
      <c r="E3435" s="3" t="s">
        <v>7058</v>
      </c>
      <c r="F3435" s="3"/>
      <c r="G3435" s="3"/>
      <c r="H3435" s="3"/>
    </row>
    <row r="3436" spans="1:8" x14ac:dyDescent="0.25">
      <c r="A3436" s="3" t="s">
        <v>7059</v>
      </c>
      <c r="B3436" s="3" t="s">
        <v>16</v>
      </c>
      <c r="C3436" s="3"/>
      <c r="D3436" s="3" t="s">
        <v>234</v>
      </c>
      <c r="E3436" s="3" t="s">
        <v>7060</v>
      </c>
      <c r="F3436" s="3"/>
      <c r="G3436" s="3"/>
      <c r="H3436" s="3"/>
    </row>
    <row r="3437" spans="1:8" x14ac:dyDescent="0.25">
      <c r="A3437" s="3" t="s">
        <v>842</v>
      </c>
      <c r="B3437" s="3" t="s">
        <v>1715</v>
      </c>
      <c r="C3437" s="3" t="s">
        <v>347</v>
      </c>
      <c r="D3437" s="3" t="s">
        <v>234</v>
      </c>
      <c r="E3437" s="3" t="s">
        <v>7061</v>
      </c>
      <c r="F3437" s="3"/>
      <c r="G3437" s="3"/>
      <c r="H3437" s="3"/>
    </row>
    <row r="3438" spans="1:8" x14ac:dyDescent="0.25">
      <c r="A3438" s="3" t="s">
        <v>5911</v>
      </c>
      <c r="B3438" s="3" t="s">
        <v>7062</v>
      </c>
      <c r="C3438" s="3" t="s">
        <v>383</v>
      </c>
      <c r="D3438" s="3" t="s">
        <v>234</v>
      </c>
      <c r="E3438" s="3" t="s">
        <v>7063</v>
      </c>
      <c r="F3438" s="3"/>
      <c r="G3438" s="3"/>
      <c r="H3438" s="3"/>
    </row>
    <row r="3439" spans="1:8" x14ac:dyDescent="0.25">
      <c r="A3439" s="3" t="s">
        <v>5913</v>
      </c>
      <c r="B3439" s="3" t="s">
        <v>199</v>
      </c>
      <c r="C3439" s="3" t="s">
        <v>462</v>
      </c>
      <c r="D3439" s="3" t="s">
        <v>234</v>
      </c>
      <c r="E3439" s="3" t="s">
        <v>7064</v>
      </c>
      <c r="F3439" s="3"/>
      <c r="G3439" s="3"/>
      <c r="H3439" s="3"/>
    </row>
    <row r="3440" spans="1:8" x14ac:dyDescent="0.25">
      <c r="A3440" s="3" t="s">
        <v>7065</v>
      </c>
      <c r="B3440" s="3" t="s">
        <v>1731</v>
      </c>
      <c r="C3440" s="3"/>
      <c r="D3440" s="3" t="s">
        <v>234</v>
      </c>
      <c r="E3440" s="3" t="s">
        <v>7066</v>
      </c>
      <c r="F3440" s="3"/>
      <c r="G3440" s="3"/>
      <c r="H3440" s="3"/>
    </row>
    <row r="3441" spans="1:8" x14ac:dyDescent="0.25">
      <c r="A3441" s="3" t="s">
        <v>7067</v>
      </c>
      <c r="B3441" s="3" t="s">
        <v>87</v>
      </c>
      <c r="C3441" s="3" t="s">
        <v>406</v>
      </c>
      <c r="D3441" s="3" t="s">
        <v>234</v>
      </c>
      <c r="E3441" s="3" t="s">
        <v>7068</v>
      </c>
      <c r="F3441" s="3"/>
      <c r="G3441" s="3"/>
      <c r="H3441" s="3"/>
    </row>
    <row r="3442" spans="1:8" x14ac:dyDescent="0.25">
      <c r="A3442" s="3" t="s">
        <v>7069</v>
      </c>
      <c r="B3442" s="3" t="s">
        <v>453</v>
      </c>
      <c r="C3442" s="3" t="s">
        <v>352</v>
      </c>
      <c r="D3442" s="3" t="s">
        <v>234</v>
      </c>
      <c r="E3442" s="3" t="s">
        <v>7070</v>
      </c>
      <c r="F3442" s="3"/>
      <c r="G3442" s="3"/>
      <c r="H3442" s="3"/>
    </row>
    <row r="3443" spans="1:8" x14ac:dyDescent="0.25">
      <c r="A3443" s="3" t="s">
        <v>2516</v>
      </c>
      <c r="B3443" s="3" t="s">
        <v>4692</v>
      </c>
      <c r="C3443" s="3" t="s">
        <v>377</v>
      </c>
      <c r="D3443" s="3" t="s">
        <v>234</v>
      </c>
      <c r="E3443" s="3" t="s">
        <v>7071</v>
      </c>
      <c r="F3443" s="3"/>
      <c r="G3443" s="3"/>
      <c r="H3443" s="3"/>
    </row>
    <row r="3444" spans="1:8" x14ac:dyDescent="0.25">
      <c r="A3444" s="3" t="s">
        <v>7072</v>
      </c>
      <c r="B3444" s="3" t="s">
        <v>37</v>
      </c>
      <c r="C3444" s="3" t="s">
        <v>347</v>
      </c>
      <c r="D3444" s="3" t="s">
        <v>234</v>
      </c>
      <c r="E3444" s="3" t="s">
        <v>7073</v>
      </c>
      <c r="F3444" s="3"/>
      <c r="G3444" s="3"/>
      <c r="H3444" s="3"/>
    </row>
    <row r="3445" spans="1:8" x14ac:dyDescent="0.25">
      <c r="A3445" s="3" t="s">
        <v>1307</v>
      </c>
      <c r="B3445" s="3" t="s">
        <v>1666</v>
      </c>
      <c r="C3445" s="3" t="s">
        <v>352</v>
      </c>
      <c r="D3445" s="3" t="s">
        <v>234</v>
      </c>
      <c r="E3445" s="3" t="s">
        <v>7074</v>
      </c>
      <c r="F3445" s="3"/>
      <c r="G3445" s="3"/>
      <c r="H3445" s="3"/>
    </row>
    <row r="3446" spans="1:8" x14ac:dyDescent="0.25">
      <c r="A3446" s="3" t="s">
        <v>7075</v>
      </c>
      <c r="B3446" s="3" t="s">
        <v>252</v>
      </c>
      <c r="C3446" s="3" t="s">
        <v>567</v>
      </c>
      <c r="D3446" s="3" t="s">
        <v>241</v>
      </c>
      <c r="E3446" s="3" t="s">
        <v>7076</v>
      </c>
      <c r="F3446" s="3"/>
      <c r="G3446" s="3"/>
      <c r="H3446" s="3"/>
    </row>
    <row r="3447" spans="1:8" x14ac:dyDescent="0.25">
      <c r="A3447" s="3" t="s">
        <v>239</v>
      </c>
      <c r="B3447" s="3" t="s">
        <v>240</v>
      </c>
      <c r="C3447" s="3" t="s">
        <v>340</v>
      </c>
      <c r="D3447" s="3" t="s">
        <v>241</v>
      </c>
      <c r="E3447" s="3" t="s">
        <v>242</v>
      </c>
      <c r="F3447" s="3"/>
      <c r="G3447" s="3"/>
      <c r="H3447" s="3"/>
    </row>
    <row r="3448" spans="1:8" x14ac:dyDescent="0.25">
      <c r="A3448" s="3" t="s">
        <v>7077</v>
      </c>
      <c r="B3448" s="3" t="s">
        <v>2788</v>
      </c>
      <c r="C3448" s="3" t="s">
        <v>340</v>
      </c>
      <c r="D3448" s="3" t="s">
        <v>241</v>
      </c>
      <c r="E3448" s="3" t="s">
        <v>7078</v>
      </c>
      <c r="F3448" s="3"/>
      <c r="G3448" s="3"/>
      <c r="H3448" s="3"/>
    </row>
    <row r="3449" spans="1:8" x14ac:dyDescent="0.25">
      <c r="A3449" s="3" t="s">
        <v>1915</v>
      </c>
      <c r="B3449" s="3" t="s">
        <v>199</v>
      </c>
      <c r="C3449" s="3" t="s">
        <v>340</v>
      </c>
      <c r="D3449" s="3" t="s">
        <v>241</v>
      </c>
      <c r="E3449" s="3" t="s">
        <v>7079</v>
      </c>
      <c r="F3449" s="3"/>
      <c r="G3449" s="3"/>
      <c r="H3449" s="3"/>
    </row>
    <row r="3450" spans="1:8" x14ac:dyDescent="0.25">
      <c r="A3450" s="3" t="s">
        <v>7080</v>
      </c>
      <c r="B3450" s="3" t="s">
        <v>260</v>
      </c>
      <c r="C3450" s="3" t="s">
        <v>335</v>
      </c>
      <c r="D3450" s="3" t="s">
        <v>241</v>
      </c>
      <c r="E3450" s="3" t="s">
        <v>7081</v>
      </c>
      <c r="F3450" s="3"/>
      <c r="G3450" s="3"/>
      <c r="H3450" s="3"/>
    </row>
    <row r="3451" spans="1:8" x14ac:dyDescent="0.25">
      <c r="A3451" s="3" t="s">
        <v>7082</v>
      </c>
      <c r="B3451" s="3" t="s">
        <v>252</v>
      </c>
      <c r="C3451" s="3" t="s">
        <v>361</v>
      </c>
      <c r="D3451" s="3" t="s">
        <v>241</v>
      </c>
      <c r="E3451" s="3" t="s">
        <v>7083</v>
      </c>
      <c r="F3451" s="3"/>
      <c r="G3451" s="3"/>
      <c r="H3451" s="3"/>
    </row>
    <row r="3452" spans="1:8" x14ac:dyDescent="0.25">
      <c r="A3452" s="3" t="s">
        <v>560</v>
      </c>
      <c r="B3452" s="3" t="s">
        <v>252</v>
      </c>
      <c r="C3452" s="3" t="s">
        <v>361</v>
      </c>
      <c r="D3452" s="3" t="s">
        <v>241</v>
      </c>
      <c r="E3452" s="3" t="s">
        <v>7084</v>
      </c>
      <c r="F3452" s="3"/>
      <c r="G3452" s="3"/>
      <c r="H3452" s="3"/>
    </row>
    <row r="3453" spans="1:8" x14ac:dyDescent="0.25">
      <c r="A3453" s="3" t="s">
        <v>18</v>
      </c>
      <c r="B3453" s="3" t="s">
        <v>263</v>
      </c>
      <c r="C3453" s="3" t="s">
        <v>361</v>
      </c>
      <c r="D3453" s="3" t="s">
        <v>241</v>
      </c>
      <c r="E3453" s="3" t="s">
        <v>7085</v>
      </c>
      <c r="F3453" s="3"/>
      <c r="G3453" s="3"/>
      <c r="H3453" s="3"/>
    </row>
    <row r="3454" spans="1:8" x14ac:dyDescent="0.25">
      <c r="A3454" s="3" t="s">
        <v>7086</v>
      </c>
      <c r="B3454" s="3" t="s">
        <v>2820</v>
      </c>
      <c r="C3454" s="3" t="s">
        <v>340</v>
      </c>
      <c r="D3454" s="3" t="s">
        <v>241</v>
      </c>
      <c r="E3454" s="3" t="s">
        <v>7087</v>
      </c>
      <c r="F3454" s="3"/>
      <c r="G3454" s="3"/>
      <c r="H3454" s="3"/>
    </row>
    <row r="3455" spans="1:8" x14ac:dyDescent="0.25">
      <c r="A3455" s="3" t="s">
        <v>7088</v>
      </c>
      <c r="B3455" s="3" t="s">
        <v>2867</v>
      </c>
      <c r="C3455" s="3"/>
      <c r="D3455" s="3" t="s">
        <v>241</v>
      </c>
      <c r="E3455" s="3" t="s">
        <v>7089</v>
      </c>
      <c r="F3455" s="3"/>
      <c r="G3455" s="3"/>
      <c r="H3455" s="3"/>
    </row>
    <row r="3456" spans="1:8" x14ac:dyDescent="0.25">
      <c r="A3456" s="3" t="s">
        <v>7090</v>
      </c>
      <c r="B3456" s="3" t="s">
        <v>7091</v>
      </c>
      <c r="C3456" s="3" t="s">
        <v>697</v>
      </c>
      <c r="D3456" s="3" t="s">
        <v>241</v>
      </c>
      <c r="E3456" s="3" t="s">
        <v>7092</v>
      </c>
      <c r="F3456" s="3"/>
      <c r="G3456" s="3"/>
      <c r="H3456" s="3"/>
    </row>
    <row r="3457" spans="1:8" x14ac:dyDescent="0.25">
      <c r="A3457" s="3" t="s">
        <v>3986</v>
      </c>
      <c r="B3457" s="3" t="s">
        <v>41</v>
      </c>
      <c r="C3457" s="3" t="s">
        <v>352</v>
      </c>
      <c r="D3457" s="3" t="s">
        <v>241</v>
      </c>
      <c r="E3457" s="3" t="s">
        <v>7093</v>
      </c>
      <c r="F3457" s="3"/>
      <c r="G3457" s="3"/>
      <c r="H3457" s="3"/>
    </row>
    <row r="3458" spans="1:8" x14ac:dyDescent="0.25">
      <c r="A3458" s="3" t="s">
        <v>2318</v>
      </c>
      <c r="B3458" s="3" t="s">
        <v>140</v>
      </c>
      <c r="C3458" s="3" t="s">
        <v>406</v>
      </c>
      <c r="D3458" s="3" t="s">
        <v>241</v>
      </c>
      <c r="E3458" s="3" t="s">
        <v>7094</v>
      </c>
      <c r="F3458" s="3"/>
      <c r="G3458" s="3"/>
      <c r="H3458" s="3"/>
    </row>
    <row r="3459" spans="1:8" x14ac:dyDescent="0.25">
      <c r="A3459" s="3" t="s">
        <v>7095</v>
      </c>
      <c r="B3459" s="3" t="s">
        <v>448</v>
      </c>
      <c r="C3459" s="3" t="s">
        <v>352</v>
      </c>
      <c r="D3459" s="3" t="s">
        <v>241</v>
      </c>
      <c r="E3459" s="3" t="s">
        <v>7096</v>
      </c>
      <c r="F3459" s="3"/>
      <c r="G3459" s="3"/>
      <c r="H3459" s="3"/>
    </row>
    <row r="3460" spans="1:8" x14ac:dyDescent="0.25">
      <c r="A3460" s="3" t="s">
        <v>7097</v>
      </c>
      <c r="B3460" s="3" t="s">
        <v>1715</v>
      </c>
      <c r="C3460" s="3" t="s">
        <v>340</v>
      </c>
      <c r="D3460" s="3" t="s">
        <v>241</v>
      </c>
      <c r="E3460" s="3" t="s">
        <v>7098</v>
      </c>
      <c r="F3460" s="3"/>
      <c r="G3460" s="3"/>
      <c r="H3460" s="3"/>
    </row>
    <row r="3461" spans="1:8" x14ac:dyDescent="0.25">
      <c r="A3461" s="3" t="s">
        <v>6527</v>
      </c>
      <c r="B3461" s="3" t="s">
        <v>2884</v>
      </c>
      <c r="C3461" s="3" t="s">
        <v>620</v>
      </c>
      <c r="D3461" s="3" t="s">
        <v>241</v>
      </c>
      <c r="E3461" s="3" t="s">
        <v>7099</v>
      </c>
      <c r="F3461" s="3"/>
      <c r="G3461" s="3"/>
      <c r="H3461" s="3"/>
    </row>
    <row r="3462" spans="1:8" x14ac:dyDescent="0.25">
      <c r="A3462" s="3" t="s">
        <v>7100</v>
      </c>
      <c r="B3462" s="3" t="s">
        <v>389</v>
      </c>
      <c r="C3462" s="3" t="s">
        <v>340</v>
      </c>
      <c r="D3462" s="3" t="s">
        <v>241</v>
      </c>
      <c r="E3462" s="3" t="s">
        <v>7101</v>
      </c>
      <c r="F3462" s="3"/>
      <c r="G3462" s="3"/>
      <c r="H3462" s="3"/>
    </row>
    <row r="3463" spans="1:8" x14ac:dyDescent="0.25">
      <c r="A3463" s="3" t="s">
        <v>7102</v>
      </c>
      <c r="B3463" s="3" t="s">
        <v>2840</v>
      </c>
      <c r="C3463" s="3" t="s">
        <v>340</v>
      </c>
      <c r="D3463" s="3" t="s">
        <v>241</v>
      </c>
      <c r="E3463" s="3" t="s">
        <v>7103</v>
      </c>
      <c r="F3463" s="3"/>
      <c r="G3463" s="3"/>
      <c r="H3463" s="3"/>
    </row>
    <row r="3464" spans="1:8" x14ac:dyDescent="0.25">
      <c r="A3464" s="3" t="s">
        <v>7104</v>
      </c>
      <c r="B3464" s="3" t="s">
        <v>3144</v>
      </c>
      <c r="C3464" s="3" t="s">
        <v>361</v>
      </c>
      <c r="D3464" s="3" t="s">
        <v>241</v>
      </c>
      <c r="E3464" s="3" t="s">
        <v>7105</v>
      </c>
      <c r="F3464" s="3"/>
      <c r="G3464" s="3"/>
      <c r="H3464" s="3"/>
    </row>
    <row r="3465" spans="1:8" x14ac:dyDescent="0.25">
      <c r="A3465" s="3" t="s">
        <v>7106</v>
      </c>
      <c r="B3465" s="3" t="s">
        <v>6788</v>
      </c>
      <c r="C3465" s="3" t="s">
        <v>340</v>
      </c>
      <c r="D3465" s="3" t="s">
        <v>241</v>
      </c>
      <c r="E3465" s="3" t="s">
        <v>7107</v>
      </c>
      <c r="F3465" s="3"/>
      <c r="G3465" s="3"/>
      <c r="H3465" s="3"/>
    </row>
    <row r="3466" spans="1:8" x14ac:dyDescent="0.25">
      <c r="A3466" s="3" t="s">
        <v>7108</v>
      </c>
      <c r="B3466" s="3" t="s">
        <v>133</v>
      </c>
      <c r="C3466" s="3" t="s">
        <v>340</v>
      </c>
      <c r="D3466" s="3" t="s">
        <v>241</v>
      </c>
      <c r="E3466" s="3" t="s">
        <v>7109</v>
      </c>
      <c r="F3466" s="3"/>
      <c r="G3466" s="3"/>
      <c r="H3466" s="3"/>
    </row>
    <row r="3467" spans="1:8" x14ac:dyDescent="0.25">
      <c r="A3467" s="3" t="s">
        <v>876</v>
      </c>
      <c r="B3467" s="3" t="s">
        <v>37</v>
      </c>
      <c r="C3467" s="3" t="s">
        <v>361</v>
      </c>
      <c r="D3467" s="3" t="s">
        <v>241</v>
      </c>
      <c r="E3467" s="3" t="s">
        <v>7110</v>
      </c>
      <c r="F3467" s="3"/>
      <c r="G3467" s="3"/>
      <c r="H3467" s="3"/>
    </row>
    <row r="3468" spans="1:8" x14ac:dyDescent="0.25">
      <c r="A3468" s="3" t="s">
        <v>876</v>
      </c>
      <c r="B3468" s="3" t="s">
        <v>515</v>
      </c>
      <c r="C3468" s="3" t="s">
        <v>340</v>
      </c>
      <c r="D3468" s="3" t="s">
        <v>241</v>
      </c>
      <c r="E3468" s="3" t="s">
        <v>7111</v>
      </c>
      <c r="F3468" s="3"/>
      <c r="G3468" s="3"/>
      <c r="H3468" s="3"/>
    </row>
    <row r="3469" spans="1:8" x14ac:dyDescent="0.25">
      <c r="A3469" s="3" t="s">
        <v>22</v>
      </c>
      <c r="B3469" s="3" t="s">
        <v>16</v>
      </c>
      <c r="C3469" s="3" t="s">
        <v>377</v>
      </c>
      <c r="D3469" s="3" t="s">
        <v>241</v>
      </c>
      <c r="E3469" s="3" t="s">
        <v>7112</v>
      </c>
      <c r="F3469" s="3"/>
      <c r="G3469" s="3"/>
      <c r="H3469" s="3"/>
    </row>
    <row r="3470" spans="1:8" x14ac:dyDescent="0.25">
      <c r="A3470" s="3" t="s">
        <v>1110</v>
      </c>
      <c r="B3470" s="3" t="s">
        <v>274</v>
      </c>
      <c r="C3470" s="3" t="s">
        <v>352</v>
      </c>
      <c r="D3470" s="3" t="s">
        <v>241</v>
      </c>
      <c r="E3470" s="3" t="s">
        <v>7113</v>
      </c>
      <c r="F3470" s="3"/>
      <c r="G3470" s="3"/>
      <c r="H3470" s="3"/>
    </row>
    <row r="3471" spans="1:8" x14ac:dyDescent="0.25">
      <c r="A3471" s="3" t="s">
        <v>7114</v>
      </c>
      <c r="B3471" s="3" t="s">
        <v>515</v>
      </c>
      <c r="C3471" s="3" t="s">
        <v>454</v>
      </c>
      <c r="D3471" s="3" t="s">
        <v>241</v>
      </c>
      <c r="E3471" s="3" t="s">
        <v>7115</v>
      </c>
      <c r="F3471" s="3"/>
      <c r="G3471" s="3"/>
      <c r="H3471" s="3"/>
    </row>
    <row r="3472" spans="1:8" x14ac:dyDescent="0.25">
      <c r="A3472" s="3" t="s">
        <v>7114</v>
      </c>
      <c r="B3472" s="3" t="s">
        <v>451</v>
      </c>
      <c r="C3472" s="3" t="s">
        <v>454</v>
      </c>
      <c r="D3472" s="3" t="s">
        <v>241</v>
      </c>
      <c r="E3472" s="3" t="s">
        <v>7116</v>
      </c>
      <c r="F3472" s="3"/>
      <c r="G3472" s="3"/>
      <c r="H3472" s="3"/>
    </row>
    <row r="3473" spans="1:8" x14ac:dyDescent="0.25">
      <c r="A3473" s="3" t="s">
        <v>7117</v>
      </c>
      <c r="B3473" s="3" t="s">
        <v>274</v>
      </c>
      <c r="C3473" s="3" t="s">
        <v>340</v>
      </c>
      <c r="D3473" s="3" t="s">
        <v>241</v>
      </c>
      <c r="E3473" s="3" t="s">
        <v>7118</v>
      </c>
      <c r="F3473" s="3"/>
      <c r="G3473" s="3"/>
      <c r="H3473" s="3"/>
    </row>
    <row r="3474" spans="1:8" x14ac:dyDescent="0.25">
      <c r="A3474" s="3" t="s">
        <v>315</v>
      </c>
      <c r="B3474" s="3" t="s">
        <v>1728</v>
      </c>
      <c r="C3474" s="3" t="s">
        <v>383</v>
      </c>
      <c r="D3474" s="3" t="s">
        <v>241</v>
      </c>
      <c r="E3474" s="3" t="s">
        <v>7119</v>
      </c>
      <c r="F3474" s="3"/>
      <c r="G3474" s="3"/>
      <c r="H3474" s="3"/>
    </row>
    <row r="3475" spans="1:8" x14ac:dyDescent="0.25">
      <c r="A3475" s="3" t="s">
        <v>7120</v>
      </c>
      <c r="B3475" s="3" t="s">
        <v>434</v>
      </c>
      <c r="C3475" s="3" t="s">
        <v>335</v>
      </c>
      <c r="D3475" s="3" t="s">
        <v>241</v>
      </c>
      <c r="E3475" s="3" t="s">
        <v>7121</v>
      </c>
      <c r="F3475" s="3"/>
      <c r="G3475" s="3"/>
      <c r="H3475" s="3"/>
    </row>
    <row r="3476" spans="1:8" x14ac:dyDescent="0.25">
      <c r="A3476" s="3" t="s">
        <v>7122</v>
      </c>
      <c r="B3476" s="3" t="s">
        <v>151</v>
      </c>
      <c r="C3476" s="3"/>
      <c r="D3476" s="3" t="s">
        <v>241</v>
      </c>
      <c r="E3476" s="3" t="s">
        <v>7123</v>
      </c>
      <c r="F3476" s="3"/>
      <c r="G3476" s="3"/>
      <c r="H3476" s="3"/>
    </row>
    <row r="3477" spans="1:8" x14ac:dyDescent="0.25">
      <c r="A3477" s="3" t="s">
        <v>7124</v>
      </c>
      <c r="B3477" s="3" t="s">
        <v>498</v>
      </c>
      <c r="C3477" s="3" t="s">
        <v>340</v>
      </c>
      <c r="D3477" s="3" t="s">
        <v>241</v>
      </c>
      <c r="E3477" s="3" t="s">
        <v>7125</v>
      </c>
      <c r="F3477" s="3"/>
      <c r="G3477" s="3"/>
      <c r="H3477" s="3"/>
    </row>
    <row r="3478" spans="1:8" x14ac:dyDescent="0.25">
      <c r="A3478" s="3" t="s">
        <v>7126</v>
      </c>
      <c r="B3478" s="3" t="s">
        <v>7127</v>
      </c>
      <c r="C3478" s="3" t="s">
        <v>340</v>
      </c>
      <c r="D3478" s="3" t="s">
        <v>241</v>
      </c>
      <c r="E3478" s="3" t="s">
        <v>7128</v>
      </c>
      <c r="F3478" s="3"/>
      <c r="G3478" s="3"/>
      <c r="H3478" s="3"/>
    </row>
    <row r="3479" spans="1:8" x14ac:dyDescent="0.25">
      <c r="A3479" s="3" t="s">
        <v>7129</v>
      </c>
      <c r="B3479" s="3" t="s">
        <v>199</v>
      </c>
      <c r="C3479" s="3" t="s">
        <v>337</v>
      </c>
      <c r="D3479" s="3" t="s">
        <v>241</v>
      </c>
      <c r="E3479" s="3" t="s">
        <v>7130</v>
      </c>
      <c r="F3479" s="3"/>
      <c r="G3479" s="3"/>
      <c r="H3479" s="3"/>
    </row>
    <row r="3480" spans="1:8" x14ac:dyDescent="0.25">
      <c r="A3480" s="3" t="s">
        <v>7131</v>
      </c>
      <c r="B3480" s="3" t="s">
        <v>7132</v>
      </c>
      <c r="C3480" s="3" t="s">
        <v>343</v>
      </c>
      <c r="D3480" s="3" t="s">
        <v>241</v>
      </c>
      <c r="E3480" s="3" t="s">
        <v>7133</v>
      </c>
      <c r="F3480" s="3"/>
      <c r="G3480" s="3"/>
      <c r="H3480" s="3"/>
    </row>
    <row r="3481" spans="1:8" x14ac:dyDescent="0.25">
      <c r="A3481" s="3" t="s">
        <v>7134</v>
      </c>
      <c r="B3481" s="3" t="s">
        <v>1825</v>
      </c>
      <c r="C3481" s="3" t="s">
        <v>340</v>
      </c>
      <c r="D3481" s="3" t="s">
        <v>241</v>
      </c>
      <c r="E3481" s="3" t="s">
        <v>7135</v>
      </c>
      <c r="F3481" s="3"/>
      <c r="G3481" s="3"/>
      <c r="H3481" s="3"/>
    </row>
    <row r="3482" spans="1:8" x14ac:dyDescent="0.25">
      <c r="A3482" s="3" t="s">
        <v>661</v>
      </c>
      <c r="B3482" s="3" t="s">
        <v>274</v>
      </c>
      <c r="C3482" s="3" t="s">
        <v>402</v>
      </c>
      <c r="D3482" s="3" t="s">
        <v>241</v>
      </c>
      <c r="E3482" s="3" t="s">
        <v>7136</v>
      </c>
      <c r="F3482" s="3"/>
      <c r="G3482" s="3"/>
      <c r="H3482" s="3"/>
    </row>
    <row r="3483" spans="1:8" x14ac:dyDescent="0.25">
      <c r="A3483" s="3" t="s">
        <v>7137</v>
      </c>
      <c r="B3483" s="3" t="s">
        <v>199</v>
      </c>
      <c r="C3483" s="3" t="s">
        <v>377</v>
      </c>
      <c r="D3483" s="3" t="s">
        <v>241</v>
      </c>
      <c r="E3483" s="3" t="s">
        <v>7138</v>
      </c>
      <c r="F3483" s="3"/>
      <c r="G3483" s="3"/>
      <c r="H3483" s="3"/>
    </row>
    <row r="3484" spans="1:8" x14ac:dyDescent="0.25">
      <c r="A3484" s="3" t="s">
        <v>7139</v>
      </c>
      <c r="B3484" s="3" t="s">
        <v>1852</v>
      </c>
      <c r="C3484" s="3" t="s">
        <v>352</v>
      </c>
      <c r="D3484" s="3" t="s">
        <v>241</v>
      </c>
      <c r="E3484" s="3" t="s">
        <v>7140</v>
      </c>
      <c r="F3484" s="3"/>
      <c r="G3484" s="3"/>
      <c r="H3484" s="3"/>
    </row>
    <row r="3485" spans="1:8" x14ac:dyDescent="0.25">
      <c r="A3485" s="3" t="s">
        <v>7141</v>
      </c>
      <c r="B3485" s="3" t="s">
        <v>1852</v>
      </c>
      <c r="C3485" s="3" t="s">
        <v>361</v>
      </c>
      <c r="D3485" s="3" t="s">
        <v>241</v>
      </c>
      <c r="E3485" s="3" t="s">
        <v>7142</v>
      </c>
      <c r="F3485" s="3"/>
      <c r="G3485" s="3"/>
      <c r="H3485" s="3"/>
    </row>
    <row r="3486" spans="1:8" x14ac:dyDescent="0.25">
      <c r="A3486" s="3" t="s">
        <v>7143</v>
      </c>
      <c r="B3486" s="3" t="s">
        <v>133</v>
      </c>
      <c r="C3486" s="3" t="s">
        <v>347</v>
      </c>
      <c r="D3486" s="3" t="s">
        <v>241</v>
      </c>
      <c r="E3486" s="3" t="s">
        <v>7144</v>
      </c>
      <c r="F3486" s="3"/>
      <c r="G3486" s="3"/>
      <c r="H3486" s="3"/>
    </row>
    <row r="3487" spans="1:8" x14ac:dyDescent="0.25">
      <c r="A3487" s="3" t="s">
        <v>7145</v>
      </c>
      <c r="B3487" s="3" t="s">
        <v>37</v>
      </c>
      <c r="C3487" s="3" t="s">
        <v>337</v>
      </c>
      <c r="D3487" s="3" t="s">
        <v>241</v>
      </c>
      <c r="E3487" s="3" t="s">
        <v>7146</v>
      </c>
      <c r="F3487" s="3"/>
      <c r="G3487" s="3"/>
      <c r="H3487" s="3"/>
    </row>
    <row r="3488" spans="1:8" x14ac:dyDescent="0.25">
      <c r="A3488" s="3" t="s">
        <v>3624</v>
      </c>
      <c r="B3488" s="3" t="s">
        <v>7147</v>
      </c>
      <c r="C3488" s="3" t="s">
        <v>352</v>
      </c>
      <c r="D3488" s="3" t="s">
        <v>241</v>
      </c>
      <c r="E3488" s="3" t="s">
        <v>7148</v>
      </c>
      <c r="F3488" s="3"/>
      <c r="G3488" s="3"/>
      <c r="H3488" s="3"/>
    </row>
    <row r="3489" spans="1:8" x14ac:dyDescent="0.25">
      <c r="A3489" s="3" t="s">
        <v>7149</v>
      </c>
      <c r="B3489" s="3" t="s">
        <v>2788</v>
      </c>
      <c r="C3489" s="3" t="s">
        <v>377</v>
      </c>
      <c r="D3489" s="3" t="s">
        <v>241</v>
      </c>
      <c r="E3489" s="3" t="s">
        <v>7150</v>
      </c>
      <c r="F3489" s="3"/>
      <c r="G3489" s="3"/>
      <c r="H3489" s="3"/>
    </row>
    <row r="3490" spans="1:8" x14ac:dyDescent="0.25">
      <c r="A3490" s="3" t="s">
        <v>1235</v>
      </c>
      <c r="B3490" s="3" t="s">
        <v>364</v>
      </c>
      <c r="C3490" s="3" t="s">
        <v>343</v>
      </c>
      <c r="D3490" s="3" t="s">
        <v>241</v>
      </c>
      <c r="E3490" s="3" t="s">
        <v>7151</v>
      </c>
      <c r="F3490" s="3"/>
      <c r="G3490" s="3"/>
      <c r="H3490" s="3"/>
    </row>
    <row r="3491" spans="1:8" x14ac:dyDescent="0.25">
      <c r="A3491" s="3" t="s">
        <v>243</v>
      </c>
      <c r="B3491" s="3" t="s">
        <v>244</v>
      </c>
      <c r="C3491" s="3" t="s">
        <v>620</v>
      </c>
      <c r="D3491" s="3" t="s">
        <v>241</v>
      </c>
      <c r="E3491" s="3" t="s">
        <v>245</v>
      </c>
      <c r="F3491" s="3"/>
      <c r="G3491" s="3"/>
      <c r="H3491" s="3"/>
    </row>
    <row r="3492" spans="1:8" x14ac:dyDescent="0.25">
      <c r="A3492" s="3" t="s">
        <v>7152</v>
      </c>
      <c r="B3492" s="3" t="s">
        <v>69</v>
      </c>
      <c r="C3492" s="3" t="s">
        <v>361</v>
      </c>
      <c r="D3492" s="3" t="s">
        <v>241</v>
      </c>
      <c r="E3492" s="3" t="s">
        <v>7153</v>
      </c>
      <c r="F3492" s="3"/>
      <c r="G3492" s="3"/>
      <c r="H3492" s="3"/>
    </row>
    <row r="3493" spans="1:8" x14ac:dyDescent="0.25">
      <c r="A3493" s="3" t="s">
        <v>7154</v>
      </c>
      <c r="B3493" s="3" t="s">
        <v>7155</v>
      </c>
      <c r="C3493" s="3" t="s">
        <v>340</v>
      </c>
      <c r="D3493" s="3" t="s">
        <v>241</v>
      </c>
      <c r="E3493" s="3" t="s">
        <v>7156</v>
      </c>
      <c r="F3493" s="3"/>
      <c r="G3493" s="3"/>
      <c r="H3493" s="3"/>
    </row>
    <row r="3494" spans="1:8" x14ac:dyDescent="0.25">
      <c r="A3494" s="3" t="s">
        <v>7157</v>
      </c>
      <c r="B3494" s="3" t="s">
        <v>1724</v>
      </c>
      <c r="C3494" s="3" t="s">
        <v>361</v>
      </c>
      <c r="D3494" s="3" t="s">
        <v>241</v>
      </c>
      <c r="E3494" s="3" t="s">
        <v>7158</v>
      </c>
      <c r="F3494" s="3"/>
      <c r="G3494" s="3"/>
      <c r="H3494" s="3"/>
    </row>
    <row r="3495" spans="1:8" x14ac:dyDescent="0.25">
      <c r="A3495" s="3" t="s">
        <v>7159</v>
      </c>
      <c r="B3495" s="3" t="s">
        <v>876</v>
      </c>
      <c r="C3495" s="3" t="s">
        <v>337</v>
      </c>
      <c r="D3495" s="3" t="s">
        <v>241</v>
      </c>
      <c r="E3495" s="3" t="s">
        <v>7160</v>
      </c>
      <c r="F3495" s="3"/>
      <c r="G3495" s="3"/>
      <c r="H3495" s="3"/>
    </row>
    <row r="3496" spans="1:8" x14ac:dyDescent="0.25">
      <c r="A3496" s="3" t="s">
        <v>7161</v>
      </c>
      <c r="B3496" s="3" t="s">
        <v>457</v>
      </c>
      <c r="C3496" s="3" t="s">
        <v>402</v>
      </c>
      <c r="D3496" s="3" t="s">
        <v>241</v>
      </c>
      <c r="E3496" s="3" t="s">
        <v>7162</v>
      </c>
      <c r="F3496" s="3"/>
      <c r="G3496" s="3"/>
      <c r="H3496" s="3"/>
    </row>
    <row r="3497" spans="1:8" x14ac:dyDescent="0.25">
      <c r="A3497" s="3" t="s">
        <v>529</v>
      </c>
      <c r="B3497" s="3" t="s">
        <v>118</v>
      </c>
      <c r="C3497" s="3" t="s">
        <v>335</v>
      </c>
      <c r="D3497" s="3" t="s">
        <v>247</v>
      </c>
      <c r="E3497" s="3" t="s">
        <v>7163</v>
      </c>
      <c r="F3497" s="3"/>
      <c r="G3497" s="3"/>
      <c r="H3497" s="3"/>
    </row>
    <row r="3498" spans="1:8" x14ac:dyDescent="0.25">
      <c r="A3498" s="3" t="s">
        <v>535</v>
      </c>
      <c r="B3498" s="3" t="s">
        <v>7164</v>
      </c>
      <c r="C3498" s="3" t="s">
        <v>337</v>
      </c>
      <c r="D3498" s="3" t="s">
        <v>247</v>
      </c>
      <c r="E3498" s="3" t="s">
        <v>7165</v>
      </c>
      <c r="F3498" s="3"/>
      <c r="G3498" s="3"/>
      <c r="H3498" s="3"/>
    </row>
    <row r="3499" spans="1:8" x14ac:dyDescent="0.25">
      <c r="A3499" s="3" t="s">
        <v>7166</v>
      </c>
      <c r="B3499" s="3" t="s">
        <v>541</v>
      </c>
      <c r="C3499" s="3" t="s">
        <v>567</v>
      </c>
      <c r="D3499" s="3" t="s">
        <v>247</v>
      </c>
      <c r="E3499" s="3" t="s">
        <v>7167</v>
      </c>
      <c r="F3499" s="3"/>
      <c r="G3499" s="3"/>
      <c r="H3499" s="3"/>
    </row>
    <row r="3500" spans="1:8" x14ac:dyDescent="0.25">
      <c r="A3500" s="3" t="s">
        <v>7168</v>
      </c>
      <c r="B3500" s="3" t="s">
        <v>704</v>
      </c>
      <c r="C3500" s="3" t="s">
        <v>361</v>
      </c>
      <c r="D3500" s="3" t="s">
        <v>247</v>
      </c>
      <c r="E3500" s="3" t="s">
        <v>7169</v>
      </c>
      <c r="F3500" s="3"/>
      <c r="G3500" s="3"/>
      <c r="H3500" s="3"/>
    </row>
    <row r="3501" spans="1:8" x14ac:dyDescent="0.25">
      <c r="A3501" s="3" t="s">
        <v>7170</v>
      </c>
      <c r="B3501" s="3" t="s">
        <v>699</v>
      </c>
      <c r="C3501" s="3" t="s">
        <v>383</v>
      </c>
      <c r="D3501" s="3" t="s">
        <v>247</v>
      </c>
      <c r="E3501" s="3" t="s">
        <v>7171</v>
      </c>
      <c r="F3501" s="3"/>
      <c r="G3501" s="3"/>
      <c r="H3501" s="3"/>
    </row>
    <row r="3502" spans="1:8" x14ac:dyDescent="0.25">
      <c r="A3502" s="3" t="s">
        <v>7172</v>
      </c>
      <c r="B3502" s="3" t="s">
        <v>893</v>
      </c>
      <c r="C3502" s="3" t="s">
        <v>335</v>
      </c>
      <c r="D3502" s="3" t="s">
        <v>247</v>
      </c>
      <c r="E3502" s="3" t="s">
        <v>7173</v>
      </c>
      <c r="F3502" s="3"/>
      <c r="G3502" s="3"/>
      <c r="H3502" s="3"/>
    </row>
    <row r="3503" spans="1:8" x14ac:dyDescent="0.25">
      <c r="A3503" s="3" t="s">
        <v>3200</v>
      </c>
      <c r="B3503" s="3" t="s">
        <v>693</v>
      </c>
      <c r="C3503" s="3" t="s">
        <v>462</v>
      </c>
      <c r="D3503" s="3" t="s">
        <v>247</v>
      </c>
      <c r="E3503" s="3" t="s">
        <v>7174</v>
      </c>
      <c r="F3503" s="3"/>
      <c r="G3503" s="3"/>
      <c r="H3503" s="3"/>
    </row>
    <row r="3504" spans="1:8" x14ac:dyDescent="0.25">
      <c r="A3504" s="3" t="s">
        <v>7175</v>
      </c>
      <c r="B3504" s="3" t="s">
        <v>3717</v>
      </c>
      <c r="C3504" s="3" t="s">
        <v>352</v>
      </c>
      <c r="D3504" s="3" t="s">
        <v>247</v>
      </c>
      <c r="E3504" s="3" t="s">
        <v>7176</v>
      </c>
      <c r="F3504" s="3"/>
      <c r="G3504" s="3"/>
      <c r="H3504" s="3"/>
    </row>
    <row r="3505" spans="1:8" x14ac:dyDescent="0.25">
      <c r="A3505" s="3" t="s">
        <v>7177</v>
      </c>
      <c r="B3505" s="3" t="s">
        <v>7178</v>
      </c>
      <c r="C3505" s="3" t="s">
        <v>567</v>
      </c>
      <c r="D3505" s="3" t="s">
        <v>247</v>
      </c>
      <c r="E3505" s="3" t="s">
        <v>7179</v>
      </c>
      <c r="F3505" s="3"/>
      <c r="G3505" s="3"/>
      <c r="H3505" s="3"/>
    </row>
    <row r="3506" spans="1:8" x14ac:dyDescent="0.25">
      <c r="A3506" s="3" t="s">
        <v>6575</v>
      </c>
      <c r="B3506" s="3" t="s">
        <v>192</v>
      </c>
      <c r="C3506" s="3" t="s">
        <v>361</v>
      </c>
      <c r="D3506" s="3" t="s">
        <v>247</v>
      </c>
      <c r="E3506" s="3" t="s">
        <v>7180</v>
      </c>
      <c r="F3506" s="3"/>
      <c r="G3506" s="3"/>
      <c r="H3506" s="3"/>
    </row>
    <row r="3507" spans="1:8" x14ac:dyDescent="0.25">
      <c r="A3507" s="3" t="s">
        <v>7181</v>
      </c>
      <c r="B3507" s="3" t="s">
        <v>650</v>
      </c>
      <c r="C3507" s="3" t="s">
        <v>347</v>
      </c>
      <c r="D3507" s="3" t="s">
        <v>247</v>
      </c>
      <c r="E3507" s="3" t="s">
        <v>7182</v>
      </c>
      <c r="F3507" s="3"/>
      <c r="G3507" s="3"/>
      <c r="H3507" s="3"/>
    </row>
    <row r="3508" spans="1:8" x14ac:dyDescent="0.25">
      <c r="A3508" s="3" t="s">
        <v>7183</v>
      </c>
      <c r="B3508" s="3" t="s">
        <v>566</v>
      </c>
      <c r="C3508" s="3" t="s">
        <v>340</v>
      </c>
      <c r="D3508" s="3" t="s">
        <v>247</v>
      </c>
      <c r="E3508" s="3" t="s">
        <v>7184</v>
      </c>
      <c r="F3508" s="3"/>
      <c r="G3508" s="3"/>
      <c r="H3508" s="3"/>
    </row>
    <row r="3509" spans="1:8" x14ac:dyDescent="0.25">
      <c r="A3509" s="3" t="s">
        <v>5129</v>
      </c>
      <c r="B3509" s="3" t="s">
        <v>122</v>
      </c>
      <c r="C3509" s="3" t="s">
        <v>337</v>
      </c>
      <c r="D3509" s="3" t="s">
        <v>247</v>
      </c>
      <c r="E3509" s="3" t="s">
        <v>7185</v>
      </c>
      <c r="F3509" s="3"/>
      <c r="G3509" s="3"/>
      <c r="H3509" s="3"/>
    </row>
    <row r="3510" spans="1:8" x14ac:dyDescent="0.25">
      <c r="A3510" s="3" t="s">
        <v>4976</v>
      </c>
      <c r="B3510" s="3" t="s">
        <v>650</v>
      </c>
      <c r="C3510" s="3" t="s">
        <v>343</v>
      </c>
      <c r="D3510" s="3" t="s">
        <v>247</v>
      </c>
      <c r="E3510" s="3" t="s">
        <v>7186</v>
      </c>
      <c r="F3510" s="3"/>
      <c r="G3510" s="3"/>
      <c r="H3510" s="3"/>
    </row>
    <row r="3511" spans="1:8" x14ac:dyDescent="0.25">
      <c r="A3511" s="3" t="s">
        <v>7187</v>
      </c>
      <c r="B3511" s="3" t="s">
        <v>7188</v>
      </c>
      <c r="C3511" s="3" t="s">
        <v>335</v>
      </c>
      <c r="D3511" s="3" t="s">
        <v>247</v>
      </c>
      <c r="E3511" s="3" t="s">
        <v>7189</v>
      </c>
      <c r="F3511" s="3"/>
      <c r="G3511" s="3"/>
      <c r="H3511" s="3"/>
    </row>
    <row r="3512" spans="1:8" x14ac:dyDescent="0.25">
      <c r="A3512" s="3" t="s">
        <v>4595</v>
      </c>
      <c r="B3512" s="3" t="s">
        <v>5769</v>
      </c>
      <c r="C3512" s="3" t="s">
        <v>377</v>
      </c>
      <c r="D3512" s="3" t="s">
        <v>247</v>
      </c>
      <c r="E3512" s="3" t="s">
        <v>7190</v>
      </c>
      <c r="F3512" s="3"/>
      <c r="G3512" s="3"/>
      <c r="H3512" s="3"/>
    </row>
    <row r="3513" spans="1:8" x14ac:dyDescent="0.25">
      <c r="A3513" s="3" t="s">
        <v>7191</v>
      </c>
      <c r="B3513" s="3" t="s">
        <v>7192</v>
      </c>
      <c r="C3513" s="3"/>
      <c r="D3513" s="3" t="s">
        <v>247</v>
      </c>
      <c r="E3513" s="3" t="s">
        <v>7193</v>
      </c>
      <c r="F3513" s="3"/>
      <c r="G3513" s="3"/>
      <c r="H3513" s="3"/>
    </row>
    <row r="3514" spans="1:8" x14ac:dyDescent="0.25">
      <c r="A3514" s="3" t="s">
        <v>3676</v>
      </c>
      <c r="B3514" s="3" t="s">
        <v>893</v>
      </c>
      <c r="C3514" s="3" t="s">
        <v>361</v>
      </c>
      <c r="D3514" s="3" t="s">
        <v>247</v>
      </c>
      <c r="E3514" s="3" t="s">
        <v>7194</v>
      </c>
      <c r="F3514" s="3"/>
      <c r="G3514" s="3"/>
      <c r="H3514" s="3"/>
    </row>
    <row r="3515" spans="1:8" x14ac:dyDescent="0.25">
      <c r="A3515" s="3" t="s">
        <v>7195</v>
      </c>
      <c r="B3515" s="3" t="s">
        <v>539</v>
      </c>
      <c r="C3515" s="3" t="s">
        <v>402</v>
      </c>
      <c r="D3515" s="3" t="s">
        <v>247</v>
      </c>
      <c r="E3515" s="3" t="s">
        <v>7196</v>
      </c>
      <c r="F3515" s="3"/>
      <c r="G3515" s="3"/>
      <c r="H3515" s="3"/>
    </row>
    <row r="3516" spans="1:8" x14ac:dyDescent="0.25">
      <c r="A3516" s="3" t="s">
        <v>7197</v>
      </c>
      <c r="B3516" s="3" t="s">
        <v>7198</v>
      </c>
      <c r="C3516" s="3" t="s">
        <v>361</v>
      </c>
      <c r="D3516" s="3" t="s">
        <v>247</v>
      </c>
      <c r="E3516" s="3" t="s">
        <v>7199</v>
      </c>
      <c r="F3516" s="3"/>
      <c r="G3516" s="3"/>
      <c r="H3516" s="3"/>
    </row>
    <row r="3517" spans="1:8" x14ac:dyDescent="0.25">
      <c r="A3517" s="3" t="s">
        <v>7200</v>
      </c>
      <c r="B3517" s="3" t="s">
        <v>541</v>
      </c>
      <c r="C3517" s="3" t="s">
        <v>361</v>
      </c>
      <c r="D3517" s="3" t="s">
        <v>247</v>
      </c>
      <c r="E3517" s="3" t="s">
        <v>7201</v>
      </c>
      <c r="F3517" s="3"/>
      <c r="G3517" s="3"/>
      <c r="H3517" s="3"/>
    </row>
    <row r="3518" spans="1:8" x14ac:dyDescent="0.25">
      <c r="A3518" s="3" t="s">
        <v>7202</v>
      </c>
      <c r="B3518" s="3" t="s">
        <v>3913</v>
      </c>
      <c r="C3518" s="3" t="s">
        <v>352</v>
      </c>
      <c r="D3518" s="3" t="s">
        <v>247</v>
      </c>
      <c r="E3518" s="3" t="s">
        <v>7203</v>
      </c>
      <c r="F3518" s="3"/>
      <c r="G3518" s="3"/>
      <c r="H3518" s="3"/>
    </row>
    <row r="3519" spans="1:8" x14ac:dyDescent="0.25">
      <c r="A3519" s="3" t="s">
        <v>7204</v>
      </c>
      <c r="B3519" s="3" t="s">
        <v>23</v>
      </c>
      <c r="C3519" s="3" t="s">
        <v>347</v>
      </c>
      <c r="D3519" s="3" t="s">
        <v>247</v>
      </c>
      <c r="E3519" s="3" t="s">
        <v>7205</v>
      </c>
      <c r="F3519" s="3"/>
      <c r="G3519" s="3"/>
      <c r="H3519" s="3"/>
    </row>
    <row r="3520" spans="1:8" x14ac:dyDescent="0.25">
      <c r="A3520" s="3" t="s">
        <v>7206</v>
      </c>
      <c r="B3520" s="3" t="s">
        <v>115</v>
      </c>
      <c r="C3520" s="3" t="s">
        <v>406</v>
      </c>
      <c r="D3520" s="3" t="s">
        <v>247</v>
      </c>
      <c r="E3520" s="3" t="s">
        <v>7207</v>
      </c>
      <c r="F3520" s="3"/>
      <c r="G3520" s="3"/>
      <c r="H3520" s="3"/>
    </row>
    <row r="3521" spans="1:8" x14ac:dyDescent="0.25">
      <c r="A3521" s="3" t="s">
        <v>7208</v>
      </c>
      <c r="B3521" s="3" t="s">
        <v>111</v>
      </c>
      <c r="C3521" s="3" t="s">
        <v>347</v>
      </c>
      <c r="D3521" s="3" t="s">
        <v>247</v>
      </c>
      <c r="E3521" s="3" t="s">
        <v>7209</v>
      </c>
      <c r="F3521" s="3"/>
      <c r="G3521" s="3"/>
      <c r="H3521" s="3"/>
    </row>
    <row r="3522" spans="1:8" x14ac:dyDescent="0.25">
      <c r="A3522" s="3" t="s">
        <v>7210</v>
      </c>
      <c r="B3522" s="3" t="s">
        <v>783</v>
      </c>
      <c r="C3522" s="3" t="s">
        <v>337</v>
      </c>
      <c r="D3522" s="3" t="s">
        <v>247</v>
      </c>
      <c r="E3522" s="3" t="s">
        <v>7211</v>
      </c>
      <c r="F3522" s="3"/>
      <c r="G3522" s="3"/>
      <c r="H3522" s="3"/>
    </row>
    <row r="3523" spans="1:8" x14ac:dyDescent="0.25">
      <c r="A3523" s="3" t="s">
        <v>240</v>
      </c>
      <c r="B3523" s="3" t="s">
        <v>246</v>
      </c>
      <c r="C3523" s="3" t="s">
        <v>406</v>
      </c>
      <c r="D3523" s="3" t="s">
        <v>247</v>
      </c>
      <c r="E3523" s="3" t="s">
        <v>248</v>
      </c>
      <c r="F3523" s="3"/>
      <c r="G3523" s="3"/>
      <c r="H3523" s="3"/>
    </row>
    <row r="3524" spans="1:8" x14ac:dyDescent="0.25">
      <c r="A3524" s="3" t="s">
        <v>7212</v>
      </c>
      <c r="B3524" s="3" t="s">
        <v>118</v>
      </c>
      <c r="C3524" s="3" t="s">
        <v>335</v>
      </c>
      <c r="D3524" s="3" t="s">
        <v>247</v>
      </c>
      <c r="E3524" s="3" t="s">
        <v>7213</v>
      </c>
      <c r="F3524" s="3"/>
      <c r="G3524" s="3"/>
      <c r="H3524" s="3"/>
    </row>
    <row r="3525" spans="1:8" x14ac:dyDescent="0.25">
      <c r="A3525" s="3" t="s">
        <v>7214</v>
      </c>
      <c r="B3525" s="3" t="s">
        <v>185</v>
      </c>
      <c r="C3525" s="3" t="s">
        <v>361</v>
      </c>
      <c r="D3525" s="3" t="s">
        <v>247</v>
      </c>
      <c r="E3525" s="3" t="s">
        <v>7215</v>
      </c>
      <c r="F3525" s="3"/>
      <c r="G3525" s="3"/>
      <c r="H3525" s="3"/>
    </row>
    <row r="3526" spans="1:8" x14ac:dyDescent="0.25">
      <c r="A3526" s="3" t="s">
        <v>7216</v>
      </c>
      <c r="B3526" s="3" t="s">
        <v>898</v>
      </c>
      <c r="C3526" s="3" t="s">
        <v>383</v>
      </c>
      <c r="D3526" s="3" t="s">
        <v>247</v>
      </c>
      <c r="E3526" s="3" t="s">
        <v>7217</v>
      </c>
      <c r="F3526" s="3"/>
      <c r="G3526" s="3"/>
      <c r="H3526" s="3"/>
    </row>
    <row r="3527" spans="1:8" x14ac:dyDescent="0.25">
      <c r="A3527" s="3" t="s">
        <v>7218</v>
      </c>
      <c r="B3527" s="3" t="s">
        <v>570</v>
      </c>
      <c r="C3527" s="3" t="s">
        <v>361</v>
      </c>
      <c r="D3527" s="3" t="s">
        <v>247</v>
      </c>
      <c r="E3527" s="3" t="s">
        <v>7219</v>
      </c>
      <c r="F3527" s="3"/>
      <c r="G3527" s="3"/>
      <c r="H3527" s="3"/>
    </row>
    <row r="3528" spans="1:8" x14ac:dyDescent="0.25">
      <c r="A3528" s="3" t="s">
        <v>7220</v>
      </c>
      <c r="B3528" s="3" t="s">
        <v>852</v>
      </c>
      <c r="C3528" s="3" t="s">
        <v>337</v>
      </c>
      <c r="D3528" s="3" t="s">
        <v>247</v>
      </c>
      <c r="E3528" s="3" t="s">
        <v>7221</v>
      </c>
      <c r="F3528" s="3"/>
      <c r="G3528" s="3"/>
      <c r="H3528" s="3"/>
    </row>
    <row r="3529" spans="1:8" x14ac:dyDescent="0.25">
      <c r="A3529" s="3" t="s">
        <v>4600</v>
      </c>
      <c r="B3529" s="3" t="s">
        <v>898</v>
      </c>
      <c r="C3529" s="3" t="s">
        <v>567</v>
      </c>
      <c r="D3529" s="3" t="s">
        <v>247</v>
      </c>
      <c r="E3529" s="3" t="s">
        <v>7222</v>
      </c>
      <c r="F3529" s="3"/>
      <c r="G3529" s="3"/>
      <c r="H3529" s="3"/>
    </row>
    <row r="3530" spans="1:8" x14ac:dyDescent="0.25">
      <c r="A3530" s="3" t="s">
        <v>7223</v>
      </c>
      <c r="B3530" s="3" t="s">
        <v>7224</v>
      </c>
      <c r="C3530" s="3" t="s">
        <v>567</v>
      </c>
      <c r="D3530" s="3" t="s">
        <v>247</v>
      </c>
      <c r="E3530" s="3" t="s">
        <v>7225</v>
      </c>
      <c r="F3530" s="3"/>
      <c r="G3530" s="3"/>
      <c r="H3530" s="3"/>
    </row>
    <row r="3531" spans="1:8" x14ac:dyDescent="0.25">
      <c r="A3531" s="3" t="s">
        <v>7226</v>
      </c>
      <c r="B3531" s="3" t="s">
        <v>587</v>
      </c>
      <c r="C3531" s="3" t="s">
        <v>335</v>
      </c>
      <c r="D3531" s="3" t="s">
        <v>247</v>
      </c>
      <c r="E3531" s="3" t="s">
        <v>7227</v>
      </c>
      <c r="F3531" s="3"/>
      <c r="G3531" s="3"/>
      <c r="H3531" s="3"/>
    </row>
    <row r="3532" spans="1:8" x14ac:dyDescent="0.25">
      <c r="A3532" s="3" t="s">
        <v>7228</v>
      </c>
      <c r="B3532" s="3" t="s">
        <v>667</v>
      </c>
      <c r="C3532" s="3" t="s">
        <v>335</v>
      </c>
      <c r="D3532" s="3" t="s">
        <v>247</v>
      </c>
      <c r="E3532" s="3" t="s">
        <v>7229</v>
      </c>
      <c r="F3532" s="3"/>
      <c r="G3532" s="3"/>
      <c r="H3532" s="3"/>
    </row>
    <row r="3533" spans="1:8" x14ac:dyDescent="0.25">
      <c r="A3533" s="3" t="s">
        <v>4437</v>
      </c>
      <c r="B3533" s="3" t="s">
        <v>94</v>
      </c>
      <c r="C3533" s="3" t="s">
        <v>383</v>
      </c>
      <c r="D3533" s="3" t="s">
        <v>247</v>
      </c>
      <c r="E3533" s="3" t="s">
        <v>7230</v>
      </c>
      <c r="F3533" s="3"/>
      <c r="G3533" s="3"/>
      <c r="H3533" s="3"/>
    </row>
    <row r="3534" spans="1:8" x14ac:dyDescent="0.25">
      <c r="A3534" s="3" t="s">
        <v>7231</v>
      </c>
      <c r="B3534" s="3" t="s">
        <v>26</v>
      </c>
      <c r="C3534" s="3" t="s">
        <v>361</v>
      </c>
      <c r="D3534" s="3" t="s">
        <v>247</v>
      </c>
      <c r="E3534" s="3" t="s">
        <v>7232</v>
      </c>
      <c r="F3534" s="3"/>
      <c r="G3534" s="3"/>
      <c r="H3534" s="3"/>
    </row>
    <row r="3535" spans="1:8" x14ac:dyDescent="0.25">
      <c r="A3535" s="3" t="s">
        <v>7233</v>
      </c>
      <c r="B3535" s="3" t="s">
        <v>966</v>
      </c>
      <c r="C3535" s="3" t="s">
        <v>347</v>
      </c>
      <c r="D3535" s="3" t="s">
        <v>247</v>
      </c>
      <c r="E3535" s="3" t="s">
        <v>7234</v>
      </c>
      <c r="F3535" s="3"/>
      <c r="G3535" s="3"/>
      <c r="H3535" s="3"/>
    </row>
    <row r="3536" spans="1:8" x14ac:dyDescent="0.25">
      <c r="A3536" s="3" t="s">
        <v>7235</v>
      </c>
      <c r="B3536" s="3" t="s">
        <v>1373</v>
      </c>
      <c r="C3536" s="3" t="s">
        <v>361</v>
      </c>
      <c r="D3536" s="3" t="s">
        <v>247</v>
      </c>
      <c r="E3536" s="3" t="s">
        <v>7236</v>
      </c>
      <c r="F3536" s="3"/>
      <c r="G3536" s="3"/>
      <c r="H3536" s="3"/>
    </row>
    <row r="3537" spans="1:8" x14ac:dyDescent="0.25">
      <c r="A3537" s="3" t="s">
        <v>7237</v>
      </c>
      <c r="B3537" s="3" t="s">
        <v>547</v>
      </c>
      <c r="C3537" s="3" t="s">
        <v>347</v>
      </c>
      <c r="D3537" s="3" t="s">
        <v>247</v>
      </c>
      <c r="E3537" s="3" t="s">
        <v>7238</v>
      </c>
      <c r="F3537" s="3"/>
      <c r="G3537" s="3"/>
      <c r="H3537" s="3"/>
    </row>
    <row r="3538" spans="1:8" x14ac:dyDescent="0.25">
      <c r="A3538" s="3" t="s">
        <v>2650</v>
      </c>
      <c r="B3538" s="3" t="s">
        <v>958</v>
      </c>
      <c r="C3538" s="3" t="s">
        <v>383</v>
      </c>
      <c r="D3538" s="3" t="s">
        <v>247</v>
      </c>
      <c r="E3538" s="3" t="s">
        <v>7239</v>
      </c>
      <c r="F3538" s="3"/>
      <c r="G3538" s="3"/>
      <c r="H3538" s="3"/>
    </row>
    <row r="3539" spans="1:8" x14ac:dyDescent="0.25">
      <c r="A3539" s="3" t="s">
        <v>7240</v>
      </c>
      <c r="B3539" s="3" t="s">
        <v>185</v>
      </c>
      <c r="C3539" s="3" t="s">
        <v>361</v>
      </c>
      <c r="D3539" s="3" t="s">
        <v>247</v>
      </c>
      <c r="E3539" s="3" t="s">
        <v>7241</v>
      </c>
      <c r="F3539" s="3"/>
      <c r="G3539" s="3"/>
      <c r="H3539" s="3"/>
    </row>
    <row r="3540" spans="1:8" x14ac:dyDescent="0.25">
      <c r="A3540" s="3" t="s">
        <v>7242</v>
      </c>
      <c r="B3540" s="3" t="s">
        <v>209</v>
      </c>
      <c r="C3540" s="3" t="s">
        <v>361</v>
      </c>
      <c r="D3540" s="3" t="s">
        <v>247</v>
      </c>
      <c r="E3540" s="3" t="s">
        <v>7243</v>
      </c>
      <c r="F3540" s="3"/>
      <c r="G3540" s="3"/>
      <c r="H3540" s="3"/>
    </row>
    <row r="3541" spans="1:8" x14ac:dyDescent="0.25">
      <c r="A3541" s="3" t="s">
        <v>649</v>
      </c>
      <c r="B3541" s="3" t="s">
        <v>2113</v>
      </c>
      <c r="C3541" s="3" t="s">
        <v>383</v>
      </c>
      <c r="D3541" s="3" t="s">
        <v>247</v>
      </c>
      <c r="E3541" s="3" t="s">
        <v>7244</v>
      </c>
      <c r="F3541" s="3"/>
      <c r="G3541" s="3"/>
      <c r="H3541" s="3"/>
    </row>
    <row r="3542" spans="1:8" x14ac:dyDescent="0.25">
      <c r="A3542" s="3" t="s">
        <v>7245</v>
      </c>
      <c r="B3542" s="3" t="s">
        <v>716</v>
      </c>
      <c r="C3542" s="3" t="s">
        <v>361</v>
      </c>
      <c r="D3542" s="3" t="s">
        <v>247</v>
      </c>
      <c r="E3542" s="3" t="s">
        <v>7246</v>
      </c>
      <c r="F3542" s="3"/>
      <c r="G3542" s="3"/>
      <c r="H3542" s="3"/>
    </row>
    <row r="3543" spans="1:8" x14ac:dyDescent="0.25">
      <c r="A3543" s="3" t="s">
        <v>1990</v>
      </c>
      <c r="B3543" s="3" t="s">
        <v>650</v>
      </c>
      <c r="C3543" s="3" t="s">
        <v>406</v>
      </c>
      <c r="D3543" s="3" t="s">
        <v>247</v>
      </c>
      <c r="E3543" s="3" t="s">
        <v>7247</v>
      </c>
      <c r="F3543" s="3"/>
      <c r="G3543" s="3"/>
      <c r="H3543" s="3"/>
    </row>
    <row r="3544" spans="1:8" x14ac:dyDescent="0.25">
      <c r="A3544" s="3" t="s">
        <v>7248</v>
      </c>
      <c r="B3544" s="3" t="s">
        <v>1341</v>
      </c>
      <c r="C3544" s="3" t="s">
        <v>340</v>
      </c>
      <c r="D3544" s="3" t="s">
        <v>247</v>
      </c>
      <c r="E3544" s="3" t="s">
        <v>7249</v>
      </c>
      <c r="F3544" s="3"/>
      <c r="G3544" s="3"/>
      <c r="H3544" s="3"/>
    </row>
    <row r="3545" spans="1:8" x14ac:dyDescent="0.25">
      <c r="A3545" s="3" t="s">
        <v>7250</v>
      </c>
      <c r="B3545" s="3" t="s">
        <v>5138</v>
      </c>
      <c r="C3545" s="3" t="s">
        <v>361</v>
      </c>
      <c r="D3545" s="3" t="s">
        <v>247</v>
      </c>
      <c r="E3545" s="3" t="s">
        <v>7251</v>
      </c>
      <c r="F3545" s="3"/>
      <c r="G3545" s="3"/>
      <c r="H3545" s="3"/>
    </row>
    <row r="3546" spans="1:8" x14ac:dyDescent="0.25">
      <c r="A3546" s="3" t="s">
        <v>3289</v>
      </c>
      <c r="B3546" s="3" t="s">
        <v>271</v>
      </c>
      <c r="C3546" s="3" t="s">
        <v>462</v>
      </c>
      <c r="D3546" s="3" t="s">
        <v>247</v>
      </c>
      <c r="E3546" s="3" t="s">
        <v>7252</v>
      </c>
      <c r="F3546" s="3"/>
      <c r="G3546" s="3"/>
      <c r="H3546" s="3"/>
    </row>
    <row r="3547" spans="1:8" x14ac:dyDescent="0.25">
      <c r="A3547" s="3" t="s">
        <v>7253</v>
      </c>
      <c r="B3547" s="3" t="s">
        <v>7254</v>
      </c>
      <c r="C3547" s="3" t="s">
        <v>361</v>
      </c>
      <c r="D3547" s="3" t="s">
        <v>247</v>
      </c>
      <c r="E3547" s="3" t="s">
        <v>7255</v>
      </c>
      <c r="F3547" s="3"/>
      <c r="G3547" s="3"/>
      <c r="H3547" s="3"/>
    </row>
    <row r="3548" spans="1:8" x14ac:dyDescent="0.25">
      <c r="A3548" s="3" t="s">
        <v>40</v>
      </c>
      <c r="B3548" s="3" t="s">
        <v>7256</v>
      </c>
      <c r="C3548" s="3" t="s">
        <v>337</v>
      </c>
      <c r="D3548" s="3" t="s">
        <v>247</v>
      </c>
      <c r="E3548" s="3" t="s">
        <v>7257</v>
      </c>
      <c r="F3548" s="3"/>
      <c r="G3548" s="3"/>
      <c r="H3548" s="3"/>
    </row>
    <row r="3549" spans="1:8" x14ac:dyDescent="0.25">
      <c r="A3549" s="3" t="s">
        <v>40</v>
      </c>
      <c r="B3549" s="3" t="s">
        <v>192</v>
      </c>
      <c r="C3549" s="3" t="s">
        <v>361</v>
      </c>
      <c r="D3549" s="3" t="s">
        <v>247</v>
      </c>
      <c r="E3549" s="3" t="s">
        <v>7258</v>
      </c>
      <c r="F3549" s="3"/>
      <c r="G3549" s="3"/>
      <c r="H3549" s="3"/>
    </row>
    <row r="3550" spans="1:8" x14ac:dyDescent="0.25">
      <c r="A3550" s="3" t="s">
        <v>1453</v>
      </c>
      <c r="B3550" s="3" t="s">
        <v>740</v>
      </c>
      <c r="C3550" s="3" t="s">
        <v>361</v>
      </c>
      <c r="D3550" s="3" t="s">
        <v>247</v>
      </c>
      <c r="E3550" s="3" t="s">
        <v>7259</v>
      </c>
      <c r="F3550" s="3"/>
      <c r="G3550" s="3"/>
      <c r="H3550" s="3"/>
    </row>
    <row r="3551" spans="1:8" x14ac:dyDescent="0.25">
      <c r="A3551" s="3" t="s">
        <v>7260</v>
      </c>
      <c r="B3551" s="3" t="s">
        <v>647</v>
      </c>
      <c r="C3551" s="3" t="s">
        <v>347</v>
      </c>
      <c r="D3551" s="3" t="s">
        <v>247</v>
      </c>
      <c r="E3551" s="3" t="s">
        <v>7261</v>
      </c>
      <c r="F3551" s="3"/>
      <c r="G3551" s="3"/>
      <c r="H3551" s="3"/>
    </row>
    <row r="3552" spans="1:8" x14ac:dyDescent="0.25">
      <c r="A3552" s="3" t="s">
        <v>7262</v>
      </c>
      <c r="B3552" s="3" t="s">
        <v>2119</v>
      </c>
      <c r="C3552" s="3" t="s">
        <v>413</v>
      </c>
      <c r="D3552" s="3" t="s">
        <v>247</v>
      </c>
      <c r="E3552" s="3" t="s">
        <v>7263</v>
      </c>
      <c r="F3552" s="3"/>
      <c r="G3552" s="3"/>
      <c r="H3552" s="3"/>
    </row>
    <row r="3553" spans="1:8" x14ac:dyDescent="0.25">
      <c r="A3553" s="3" t="s">
        <v>695</v>
      </c>
      <c r="B3553" s="3" t="s">
        <v>94</v>
      </c>
      <c r="C3553" s="3" t="s">
        <v>335</v>
      </c>
      <c r="D3553" s="3" t="s">
        <v>247</v>
      </c>
      <c r="E3553" s="3" t="s">
        <v>7264</v>
      </c>
      <c r="F3553" s="3"/>
      <c r="G3553" s="3"/>
      <c r="H3553" s="3"/>
    </row>
    <row r="3554" spans="1:8" x14ac:dyDescent="0.25">
      <c r="A3554" s="3" t="s">
        <v>7265</v>
      </c>
      <c r="B3554" s="3" t="s">
        <v>7266</v>
      </c>
      <c r="C3554" s="3" t="s">
        <v>1181</v>
      </c>
      <c r="D3554" s="3" t="s">
        <v>247</v>
      </c>
      <c r="E3554" s="3" t="s">
        <v>7267</v>
      </c>
      <c r="F3554" s="3"/>
      <c r="G3554" s="3"/>
      <c r="H3554" s="3"/>
    </row>
    <row r="3555" spans="1:8" x14ac:dyDescent="0.25">
      <c r="A3555" s="3" t="s">
        <v>7268</v>
      </c>
      <c r="B3555" s="3" t="s">
        <v>192</v>
      </c>
      <c r="C3555" s="3" t="s">
        <v>340</v>
      </c>
      <c r="D3555" s="3" t="s">
        <v>247</v>
      </c>
      <c r="E3555" s="3" t="s">
        <v>7269</v>
      </c>
      <c r="F3555" s="3"/>
      <c r="G3555" s="3"/>
      <c r="H3555" s="3"/>
    </row>
    <row r="3556" spans="1:8" x14ac:dyDescent="0.25">
      <c r="A3556" s="3" t="s">
        <v>7268</v>
      </c>
      <c r="B3556" s="3" t="s">
        <v>23</v>
      </c>
      <c r="C3556" s="3" t="s">
        <v>335</v>
      </c>
      <c r="D3556" s="3" t="s">
        <v>247</v>
      </c>
      <c r="E3556" s="3" t="s">
        <v>7270</v>
      </c>
      <c r="F3556" s="3"/>
      <c r="G3556" s="3"/>
      <c r="H3556" s="3"/>
    </row>
    <row r="3557" spans="1:8" x14ac:dyDescent="0.25">
      <c r="A3557" s="3" t="s">
        <v>7271</v>
      </c>
      <c r="B3557" s="3" t="s">
        <v>94</v>
      </c>
      <c r="C3557" s="3" t="s">
        <v>361</v>
      </c>
      <c r="D3557" s="3" t="s">
        <v>247</v>
      </c>
      <c r="E3557" s="3" t="s">
        <v>7272</v>
      </c>
      <c r="F3557" s="3"/>
      <c r="G3557" s="3"/>
      <c r="H3557" s="3"/>
    </row>
    <row r="3558" spans="1:8" x14ac:dyDescent="0.25">
      <c r="A3558" s="3" t="s">
        <v>249</v>
      </c>
      <c r="B3558" s="3" t="s">
        <v>94</v>
      </c>
      <c r="C3558" s="3" t="s">
        <v>361</v>
      </c>
      <c r="D3558" s="3" t="s">
        <v>247</v>
      </c>
      <c r="E3558" s="3" t="s">
        <v>250</v>
      </c>
      <c r="F3558" s="3"/>
      <c r="G3558" s="3"/>
      <c r="H3558" s="3"/>
    </row>
    <row r="3559" spans="1:8" x14ac:dyDescent="0.25">
      <c r="A3559" s="3" t="s">
        <v>7273</v>
      </c>
      <c r="B3559" s="3" t="s">
        <v>7274</v>
      </c>
      <c r="C3559" s="3" t="s">
        <v>352</v>
      </c>
      <c r="D3559" s="3" t="s">
        <v>247</v>
      </c>
      <c r="E3559" s="3" t="s">
        <v>7275</v>
      </c>
      <c r="F3559" s="3"/>
      <c r="G3559" s="3"/>
      <c r="H3559" s="3"/>
    </row>
    <row r="3560" spans="1:8" x14ac:dyDescent="0.25">
      <c r="A3560" s="3" t="s">
        <v>7276</v>
      </c>
      <c r="B3560" s="3" t="s">
        <v>1955</v>
      </c>
      <c r="C3560" s="3" t="s">
        <v>462</v>
      </c>
      <c r="D3560" s="3" t="s">
        <v>247</v>
      </c>
      <c r="E3560" s="3" t="s">
        <v>7277</v>
      </c>
      <c r="F3560" s="3"/>
      <c r="G3560" s="3"/>
      <c r="H3560" s="3"/>
    </row>
    <row r="3561" spans="1:8" x14ac:dyDescent="0.25">
      <c r="A3561" s="3" t="s">
        <v>7278</v>
      </c>
      <c r="B3561" s="3" t="s">
        <v>898</v>
      </c>
      <c r="C3561" s="3" t="s">
        <v>347</v>
      </c>
      <c r="D3561" s="3" t="s">
        <v>247</v>
      </c>
      <c r="E3561" s="3" t="s">
        <v>7279</v>
      </c>
      <c r="F3561" s="3"/>
      <c r="G3561" s="3"/>
      <c r="H3561" s="3"/>
    </row>
    <row r="3562" spans="1:8" x14ac:dyDescent="0.25">
      <c r="A3562" s="3" t="s">
        <v>2044</v>
      </c>
      <c r="B3562" s="3" t="s">
        <v>860</v>
      </c>
      <c r="C3562" s="3" t="s">
        <v>335</v>
      </c>
      <c r="D3562" s="3" t="s">
        <v>247</v>
      </c>
      <c r="E3562" s="3" t="s">
        <v>7280</v>
      </c>
      <c r="F3562" s="3"/>
      <c r="G3562" s="3"/>
      <c r="H3562" s="3"/>
    </row>
    <row r="3563" spans="1:8" x14ac:dyDescent="0.25">
      <c r="A3563" s="3" t="s">
        <v>5532</v>
      </c>
      <c r="B3563" s="3" t="s">
        <v>5479</v>
      </c>
      <c r="C3563" s="3"/>
      <c r="D3563" s="3" t="s">
        <v>247</v>
      </c>
      <c r="E3563" s="3" t="s">
        <v>7281</v>
      </c>
      <c r="F3563" s="3"/>
      <c r="G3563" s="3"/>
      <c r="H3563" s="3"/>
    </row>
    <row r="3564" spans="1:8" x14ac:dyDescent="0.25">
      <c r="A3564" s="3" t="s">
        <v>7282</v>
      </c>
      <c r="B3564" s="3" t="s">
        <v>3280</v>
      </c>
      <c r="C3564" s="3"/>
      <c r="D3564" s="3" t="s">
        <v>247</v>
      </c>
      <c r="E3564" s="3" t="s">
        <v>7283</v>
      </c>
      <c r="F3564" s="3"/>
      <c r="G3564" s="3"/>
      <c r="H3564" s="3"/>
    </row>
    <row r="3565" spans="1:8" x14ac:dyDescent="0.25">
      <c r="A3565" s="3" t="s">
        <v>7284</v>
      </c>
      <c r="B3565" s="3" t="s">
        <v>579</v>
      </c>
      <c r="C3565" s="3" t="s">
        <v>462</v>
      </c>
      <c r="D3565" s="3" t="s">
        <v>247</v>
      </c>
      <c r="E3565" s="3" t="s">
        <v>7285</v>
      </c>
      <c r="F3565" s="3"/>
      <c r="G3565" s="3"/>
      <c r="H3565" s="3"/>
    </row>
    <row r="3566" spans="1:8" x14ac:dyDescent="0.25">
      <c r="A3566" s="3" t="s">
        <v>7286</v>
      </c>
      <c r="B3566" s="3" t="s">
        <v>192</v>
      </c>
      <c r="C3566" s="3" t="s">
        <v>361</v>
      </c>
      <c r="D3566" s="3" t="s">
        <v>247</v>
      </c>
      <c r="E3566" s="3" t="s">
        <v>7287</v>
      </c>
      <c r="F3566" s="3"/>
      <c r="G3566" s="3"/>
      <c r="H3566" s="3"/>
    </row>
    <row r="3567" spans="1:8" x14ac:dyDescent="0.25">
      <c r="A3567" s="3" t="s">
        <v>7288</v>
      </c>
      <c r="B3567" s="3" t="s">
        <v>118</v>
      </c>
      <c r="C3567" s="3" t="s">
        <v>335</v>
      </c>
      <c r="D3567" s="3" t="s">
        <v>247</v>
      </c>
      <c r="E3567" s="3" t="s">
        <v>7289</v>
      </c>
      <c r="F3567" s="3"/>
      <c r="G3567" s="3"/>
      <c r="H3567" s="3"/>
    </row>
    <row r="3568" spans="1:8" x14ac:dyDescent="0.25">
      <c r="A3568" s="3" t="s">
        <v>7290</v>
      </c>
      <c r="B3568" s="3" t="s">
        <v>246</v>
      </c>
      <c r="C3568" s="3" t="s">
        <v>335</v>
      </c>
      <c r="D3568" s="3" t="s">
        <v>247</v>
      </c>
      <c r="E3568" s="3" t="s">
        <v>7291</v>
      </c>
      <c r="F3568" s="3"/>
      <c r="G3568" s="3"/>
      <c r="H3568" s="3"/>
    </row>
    <row r="3569" spans="1:8" x14ac:dyDescent="0.25">
      <c r="A3569" s="3" t="s">
        <v>7292</v>
      </c>
      <c r="B3569" s="3" t="s">
        <v>647</v>
      </c>
      <c r="C3569" s="3" t="s">
        <v>406</v>
      </c>
      <c r="D3569" s="3" t="s">
        <v>247</v>
      </c>
      <c r="E3569" s="3" t="s">
        <v>7293</v>
      </c>
      <c r="F3569" s="3"/>
      <c r="G3569" s="3"/>
      <c r="H3569" s="3"/>
    </row>
    <row r="3570" spans="1:8" x14ac:dyDescent="0.25">
      <c r="A3570" s="3" t="s">
        <v>7294</v>
      </c>
      <c r="B3570" s="3" t="s">
        <v>3205</v>
      </c>
      <c r="C3570" s="3" t="s">
        <v>361</v>
      </c>
      <c r="D3570" s="3" t="s">
        <v>247</v>
      </c>
      <c r="E3570" s="3" t="s">
        <v>7295</v>
      </c>
      <c r="F3570" s="3"/>
      <c r="G3570" s="3"/>
      <c r="H3570" s="3"/>
    </row>
    <row r="3571" spans="1:8" x14ac:dyDescent="0.25">
      <c r="A3571" s="3" t="s">
        <v>7296</v>
      </c>
      <c r="B3571" s="3" t="s">
        <v>998</v>
      </c>
      <c r="C3571" s="3" t="s">
        <v>462</v>
      </c>
      <c r="D3571" s="3" t="s">
        <v>247</v>
      </c>
      <c r="E3571" s="3" t="s">
        <v>7297</v>
      </c>
      <c r="F3571" s="3"/>
      <c r="G3571" s="3"/>
      <c r="H3571" s="3"/>
    </row>
    <row r="3572" spans="1:8" x14ac:dyDescent="0.25">
      <c r="A3572" s="3" t="s">
        <v>3356</v>
      </c>
      <c r="B3572" s="3" t="s">
        <v>1373</v>
      </c>
      <c r="C3572" s="3" t="s">
        <v>340</v>
      </c>
      <c r="D3572" s="3" t="s">
        <v>247</v>
      </c>
      <c r="E3572" s="3" t="s">
        <v>7298</v>
      </c>
      <c r="F3572" s="3"/>
      <c r="G3572" s="3"/>
      <c r="H3572" s="3"/>
    </row>
    <row r="3573" spans="1:8" x14ac:dyDescent="0.25">
      <c r="A3573" s="3" t="s">
        <v>3356</v>
      </c>
      <c r="B3573" s="3" t="s">
        <v>7178</v>
      </c>
      <c r="C3573" s="3" t="s">
        <v>337</v>
      </c>
      <c r="D3573" s="3" t="s">
        <v>247</v>
      </c>
      <c r="E3573" s="3" t="s">
        <v>7299</v>
      </c>
      <c r="F3573" s="3"/>
      <c r="G3573" s="3"/>
      <c r="H3573" s="3"/>
    </row>
    <row r="3574" spans="1:8" x14ac:dyDescent="0.25">
      <c r="A3574" s="3" t="s">
        <v>7300</v>
      </c>
      <c r="B3574" s="3" t="s">
        <v>313</v>
      </c>
      <c r="C3574" s="3" t="s">
        <v>402</v>
      </c>
      <c r="D3574" s="3" t="s">
        <v>247</v>
      </c>
      <c r="E3574" s="3" t="s">
        <v>7301</v>
      </c>
      <c r="F3574" s="3"/>
      <c r="G3574" s="3"/>
      <c r="H3574" s="3"/>
    </row>
    <row r="3575" spans="1:8" x14ac:dyDescent="0.25">
      <c r="A3575" s="3" t="s">
        <v>7302</v>
      </c>
      <c r="B3575" s="3" t="s">
        <v>1359</v>
      </c>
      <c r="C3575" s="3"/>
      <c r="D3575" s="3" t="s">
        <v>247</v>
      </c>
      <c r="E3575" s="3" t="s">
        <v>7303</v>
      </c>
      <c r="F3575" s="3"/>
      <c r="G3575" s="3"/>
      <c r="H3575" s="3"/>
    </row>
    <row r="3576" spans="1:8" x14ac:dyDescent="0.25">
      <c r="A3576" s="3" t="s">
        <v>7304</v>
      </c>
      <c r="B3576" s="3" t="s">
        <v>118</v>
      </c>
      <c r="C3576" s="3" t="s">
        <v>340</v>
      </c>
      <c r="D3576" s="3" t="s">
        <v>247</v>
      </c>
      <c r="E3576" s="3" t="s">
        <v>7305</v>
      </c>
      <c r="F3576" s="3"/>
      <c r="G3576" s="3"/>
      <c r="H3576" s="3"/>
    </row>
    <row r="3577" spans="1:8" x14ac:dyDescent="0.25">
      <c r="A3577" s="3" t="s">
        <v>7306</v>
      </c>
      <c r="B3577" s="3" t="s">
        <v>3909</v>
      </c>
      <c r="C3577" s="3" t="s">
        <v>361</v>
      </c>
      <c r="D3577" s="3" t="s">
        <v>247</v>
      </c>
      <c r="E3577" s="3" t="s">
        <v>7307</v>
      </c>
      <c r="F3577" s="3"/>
      <c r="G3577" s="3"/>
      <c r="H3577" s="3"/>
    </row>
    <row r="3578" spans="1:8" x14ac:dyDescent="0.25">
      <c r="A3578" s="3" t="s">
        <v>7308</v>
      </c>
      <c r="B3578" s="3" t="s">
        <v>185</v>
      </c>
      <c r="C3578" s="3" t="s">
        <v>340</v>
      </c>
      <c r="D3578" s="3" t="s">
        <v>247</v>
      </c>
      <c r="E3578" s="3" t="s">
        <v>7309</v>
      </c>
      <c r="F3578" s="3"/>
      <c r="G3578" s="3"/>
      <c r="H3578" s="3"/>
    </row>
    <row r="3579" spans="1:8" x14ac:dyDescent="0.25">
      <c r="A3579" s="3" t="s">
        <v>7310</v>
      </c>
      <c r="B3579" s="3" t="s">
        <v>7311</v>
      </c>
      <c r="C3579" s="3" t="s">
        <v>335</v>
      </c>
      <c r="D3579" s="3" t="s">
        <v>247</v>
      </c>
      <c r="E3579" s="3" t="s">
        <v>7312</v>
      </c>
      <c r="F3579" s="3"/>
      <c r="G3579" s="3"/>
      <c r="H3579" s="3"/>
    </row>
    <row r="3580" spans="1:8" x14ac:dyDescent="0.25">
      <c r="A3580" s="3" t="s">
        <v>226</v>
      </c>
      <c r="B3580" s="3" t="s">
        <v>713</v>
      </c>
      <c r="C3580" s="3" t="s">
        <v>462</v>
      </c>
      <c r="D3580" s="3" t="s">
        <v>247</v>
      </c>
      <c r="E3580" s="3" t="s">
        <v>7313</v>
      </c>
      <c r="F3580" s="3"/>
      <c r="G3580" s="3"/>
      <c r="H3580" s="3"/>
    </row>
    <row r="3581" spans="1:8" x14ac:dyDescent="0.25">
      <c r="A3581" s="3" t="s">
        <v>7314</v>
      </c>
      <c r="B3581" s="3" t="s">
        <v>58</v>
      </c>
      <c r="C3581" s="3" t="s">
        <v>352</v>
      </c>
      <c r="D3581" s="3" t="s">
        <v>247</v>
      </c>
      <c r="E3581" s="3" t="s">
        <v>7315</v>
      </c>
      <c r="F3581" s="3"/>
      <c r="G3581" s="3"/>
      <c r="H3581" s="3"/>
    </row>
    <row r="3582" spans="1:8" x14ac:dyDescent="0.25">
      <c r="A3582" s="3" t="s">
        <v>3800</v>
      </c>
      <c r="B3582" s="3" t="s">
        <v>94</v>
      </c>
      <c r="C3582" s="3" t="s">
        <v>567</v>
      </c>
      <c r="D3582" s="3" t="s">
        <v>247</v>
      </c>
      <c r="E3582" s="3" t="s">
        <v>7316</v>
      </c>
      <c r="F3582" s="3"/>
      <c r="G3582" s="3"/>
      <c r="H3582" s="3"/>
    </row>
    <row r="3583" spans="1:8" x14ac:dyDescent="0.25">
      <c r="A3583" s="3" t="s">
        <v>7317</v>
      </c>
      <c r="B3583" s="3" t="s">
        <v>23</v>
      </c>
      <c r="C3583" s="3"/>
      <c r="D3583" s="3" t="s">
        <v>247</v>
      </c>
      <c r="E3583" s="3" t="s">
        <v>7318</v>
      </c>
      <c r="F3583" s="3"/>
      <c r="G3583" s="3"/>
      <c r="H3583" s="3"/>
    </row>
    <row r="3584" spans="1:8" x14ac:dyDescent="0.25">
      <c r="A3584" s="3" t="s">
        <v>7319</v>
      </c>
      <c r="B3584" s="3" t="s">
        <v>90</v>
      </c>
      <c r="C3584" s="3" t="s">
        <v>462</v>
      </c>
      <c r="D3584" s="3" t="s">
        <v>247</v>
      </c>
      <c r="E3584" s="3" t="s">
        <v>7320</v>
      </c>
      <c r="F3584" s="3"/>
      <c r="G3584" s="3"/>
      <c r="H3584" s="3"/>
    </row>
    <row r="3585" spans="1:8" x14ac:dyDescent="0.25">
      <c r="A3585" s="3" t="s">
        <v>7321</v>
      </c>
      <c r="B3585" s="3" t="s">
        <v>7322</v>
      </c>
      <c r="C3585" s="3" t="s">
        <v>361</v>
      </c>
      <c r="D3585" s="3" t="s">
        <v>247</v>
      </c>
      <c r="E3585" s="3" t="s">
        <v>7323</v>
      </c>
      <c r="F3585" s="3"/>
      <c r="G3585" s="3"/>
      <c r="H3585" s="3"/>
    </row>
    <row r="3586" spans="1:8" x14ac:dyDescent="0.25">
      <c r="A3586" s="3" t="s">
        <v>5041</v>
      </c>
      <c r="B3586" s="3" t="s">
        <v>188</v>
      </c>
      <c r="C3586" s="3" t="s">
        <v>337</v>
      </c>
      <c r="D3586" s="3" t="s">
        <v>247</v>
      </c>
      <c r="E3586" s="3" t="s">
        <v>7324</v>
      </c>
      <c r="F3586" s="3"/>
      <c r="G3586" s="3"/>
      <c r="H3586" s="3"/>
    </row>
    <row r="3587" spans="1:8" x14ac:dyDescent="0.25">
      <c r="A3587" s="3" t="s">
        <v>7325</v>
      </c>
      <c r="B3587" s="3" t="s">
        <v>2193</v>
      </c>
      <c r="C3587" s="3" t="s">
        <v>335</v>
      </c>
      <c r="D3587" s="3" t="s">
        <v>247</v>
      </c>
      <c r="E3587" s="3" t="s">
        <v>7326</v>
      </c>
      <c r="F3587" s="3"/>
      <c r="G3587" s="3"/>
      <c r="H3587" s="3"/>
    </row>
    <row r="3588" spans="1:8" x14ac:dyDescent="0.25">
      <c r="A3588" s="3" t="s">
        <v>7325</v>
      </c>
      <c r="B3588" s="3" t="s">
        <v>570</v>
      </c>
      <c r="C3588" s="3" t="s">
        <v>337</v>
      </c>
      <c r="D3588" s="3" t="s">
        <v>247</v>
      </c>
      <c r="E3588" s="3" t="s">
        <v>7327</v>
      </c>
      <c r="F3588" s="3"/>
      <c r="G3588" s="3"/>
      <c r="H3588" s="3"/>
    </row>
    <row r="3589" spans="1:8" x14ac:dyDescent="0.25">
      <c r="A3589" s="3" t="s">
        <v>7328</v>
      </c>
      <c r="B3589" s="3" t="s">
        <v>696</v>
      </c>
      <c r="C3589" s="3" t="s">
        <v>413</v>
      </c>
      <c r="D3589" s="3" t="s">
        <v>247</v>
      </c>
      <c r="E3589" s="3" t="s">
        <v>7329</v>
      </c>
      <c r="F3589" s="3"/>
      <c r="G3589" s="3"/>
      <c r="H3589" s="3"/>
    </row>
    <row r="3590" spans="1:8" x14ac:dyDescent="0.25">
      <c r="A3590" s="3" t="s">
        <v>7330</v>
      </c>
      <c r="B3590" s="3" t="s">
        <v>7331</v>
      </c>
      <c r="C3590" s="3"/>
      <c r="D3590" s="3" t="s">
        <v>247</v>
      </c>
      <c r="E3590" s="3" t="s">
        <v>7332</v>
      </c>
      <c r="F3590" s="3"/>
      <c r="G3590" s="3"/>
      <c r="H3590" s="3"/>
    </row>
    <row r="3591" spans="1:8" x14ac:dyDescent="0.25">
      <c r="A3591" s="3" t="s">
        <v>7333</v>
      </c>
      <c r="B3591" s="3" t="s">
        <v>572</v>
      </c>
      <c r="C3591" s="3" t="s">
        <v>337</v>
      </c>
      <c r="D3591" s="3" t="s">
        <v>247</v>
      </c>
      <c r="E3591" s="3" t="s">
        <v>7334</v>
      </c>
      <c r="F3591" s="3"/>
      <c r="G3591" s="3"/>
      <c r="H3591" s="3"/>
    </row>
    <row r="3592" spans="1:8" x14ac:dyDescent="0.25">
      <c r="A3592" s="3" t="s">
        <v>7333</v>
      </c>
      <c r="B3592" s="3" t="s">
        <v>1403</v>
      </c>
      <c r="C3592" s="3" t="s">
        <v>352</v>
      </c>
      <c r="D3592" s="3" t="s">
        <v>247</v>
      </c>
      <c r="E3592" s="3" t="s">
        <v>7335</v>
      </c>
      <c r="F3592" s="3"/>
      <c r="G3592" s="3"/>
      <c r="H3592" s="3"/>
    </row>
    <row r="3593" spans="1:8" x14ac:dyDescent="0.25">
      <c r="A3593" s="3" t="s">
        <v>312</v>
      </c>
      <c r="B3593" s="3" t="s">
        <v>898</v>
      </c>
      <c r="C3593" s="3" t="s">
        <v>337</v>
      </c>
      <c r="D3593" s="3" t="s">
        <v>247</v>
      </c>
      <c r="E3593" s="3" t="s">
        <v>7336</v>
      </c>
      <c r="F3593" s="3"/>
      <c r="G3593" s="3"/>
      <c r="H3593" s="3"/>
    </row>
    <row r="3594" spans="1:8" x14ac:dyDescent="0.25">
      <c r="A3594" s="3" t="s">
        <v>312</v>
      </c>
      <c r="B3594" s="3" t="s">
        <v>852</v>
      </c>
      <c r="C3594" s="3" t="s">
        <v>462</v>
      </c>
      <c r="D3594" s="3" t="s">
        <v>247</v>
      </c>
      <c r="E3594" s="3" t="s">
        <v>7337</v>
      </c>
      <c r="F3594" s="3"/>
      <c r="G3594" s="3"/>
      <c r="H3594" s="3"/>
    </row>
    <row r="3595" spans="1:8" x14ac:dyDescent="0.25">
      <c r="A3595" s="3" t="s">
        <v>5578</v>
      </c>
      <c r="B3595" s="3" t="s">
        <v>489</v>
      </c>
      <c r="C3595" s="3" t="s">
        <v>567</v>
      </c>
      <c r="D3595" s="3" t="s">
        <v>247</v>
      </c>
      <c r="E3595" s="3" t="s">
        <v>7338</v>
      </c>
      <c r="F3595" s="3"/>
      <c r="G3595" s="3"/>
      <c r="H3595" s="3"/>
    </row>
    <row r="3596" spans="1:8" x14ac:dyDescent="0.25">
      <c r="A3596" s="3" t="s">
        <v>7339</v>
      </c>
      <c r="B3596" s="3" t="s">
        <v>1678</v>
      </c>
      <c r="C3596" s="3" t="s">
        <v>337</v>
      </c>
      <c r="D3596" s="3" t="s">
        <v>247</v>
      </c>
      <c r="E3596" s="3" t="s">
        <v>7340</v>
      </c>
      <c r="F3596" s="3"/>
      <c r="G3596" s="3"/>
      <c r="H3596" s="3"/>
    </row>
    <row r="3597" spans="1:8" x14ac:dyDescent="0.25">
      <c r="A3597" s="3" t="s">
        <v>1577</v>
      </c>
      <c r="B3597" s="3" t="s">
        <v>185</v>
      </c>
      <c r="C3597" s="3" t="s">
        <v>361</v>
      </c>
      <c r="D3597" s="3" t="s">
        <v>247</v>
      </c>
      <c r="E3597" s="3" t="s">
        <v>7341</v>
      </c>
      <c r="F3597" s="3"/>
      <c r="G3597" s="3"/>
      <c r="H3597" s="3"/>
    </row>
    <row r="3598" spans="1:8" x14ac:dyDescent="0.25">
      <c r="A3598" s="3" t="s">
        <v>816</v>
      </c>
      <c r="B3598" s="3" t="s">
        <v>898</v>
      </c>
      <c r="C3598" s="3" t="s">
        <v>340</v>
      </c>
      <c r="D3598" s="3" t="s">
        <v>247</v>
      </c>
      <c r="E3598" s="3" t="s">
        <v>7342</v>
      </c>
      <c r="F3598" s="3"/>
      <c r="G3598" s="3"/>
      <c r="H3598" s="3"/>
    </row>
    <row r="3599" spans="1:8" x14ac:dyDescent="0.25">
      <c r="A3599" s="3" t="s">
        <v>68</v>
      </c>
      <c r="B3599" s="3" t="s">
        <v>188</v>
      </c>
      <c r="C3599" s="3" t="s">
        <v>337</v>
      </c>
      <c r="D3599" s="3" t="s">
        <v>247</v>
      </c>
      <c r="E3599" s="3" t="s">
        <v>7343</v>
      </c>
      <c r="F3599" s="3"/>
      <c r="G3599" s="3"/>
      <c r="H3599" s="3"/>
    </row>
    <row r="3600" spans="1:8" x14ac:dyDescent="0.25">
      <c r="A3600" s="3" t="s">
        <v>7344</v>
      </c>
      <c r="B3600" s="3" t="s">
        <v>461</v>
      </c>
      <c r="C3600" s="3" t="s">
        <v>620</v>
      </c>
      <c r="D3600" s="3" t="s">
        <v>247</v>
      </c>
      <c r="E3600" s="3" t="s">
        <v>7345</v>
      </c>
      <c r="F3600" s="3"/>
      <c r="G3600" s="3"/>
      <c r="H3600" s="3"/>
    </row>
    <row r="3601" spans="1:8" x14ac:dyDescent="0.25">
      <c r="A3601" s="3" t="s">
        <v>7346</v>
      </c>
      <c r="B3601" s="3" t="s">
        <v>58</v>
      </c>
      <c r="C3601" s="3" t="s">
        <v>352</v>
      </c>
      <c r="D3601" s="3" t="s">
        <v>247</v>
      </c>
      <c r="E3601" s="3" t="s">
        <v>7347</v>
      </c>
      <c r="F3601" s="3"/>
      <c r="G3601" s="3"/>
      <c r="H3601" s="3"/>
    </row>
    <row r="3602" spans="1:8" x14ac:dyDescent="0.25">
      <c r="A3602" s="3" t="s">
        <v>7348</v>
      </c>
      <c r="B3602" s="3" t="s">
        <v>7349</v>
      </c>
      <c r="C3602" s="3" t="s">
        <v>335</v>
      </c>
      <c r="D3602" s="3" t="s">
        <v>247</v>
      </c>
      <c r="E3602" s="3" t="s">
        <v>7350</v>
      </c>
      <c r="F3602" s="3"/>
      <c r="G3602" s="3"/>
      <c r="H3602" s="3"/>
    </row>
    <row r="3603" spans="1:8" x14ac:dyDescent="0.25">
      <c r="A3603" s="3" t="s">
        <v>7351</v>
      </c>
      <c r="B3603" s="3" t="s">
        <v>1940</v>
      </c>
      <c r="C3603" s="3" t="s">
        <v>361</v>
      </c>
      <c r="D3603" s="3" t="s">
        <v>247</v>
      </c>
      <c r="E3603" s="3" t="s">
        <v>7352</v>
      </c>
      <c r="F3603" s="3"/>
      <c r="G3603" s="3"/>
      <c r="H3603" s="3"/>
    </row>
    <row r="3604" spans="1:8" x14ac:dyDescent="0.25">
      <c r="A3604" s="3" t="s">
        <v>7353</v>
      </c>
      <c r="B3604" s="3" t="s">
        <v>884</v>
      </c>
      <c r="C3604" s="3" t="s">
        <v>462</v>
      </c>
      <c r="D3604" s="3" t="s">
        <v>247</v>
      </c>
      <c r="E3604" s="3" t="s">
        <v>7354</v>
      </c>
      <c r="F3604" s="3"/>
      <c r="G3604" s="3"/>
      <c r="H3604" s="3"/>
    </row>
    <row r="3605" spans="1:8" x14ac:dyDescent="0.25">
      <c r="A3605" s="3" t="s">
        <v>661</v>
      </c>
      <c r="B3605" s="3" t="s">
        <v>2296</v>
      </c>
      <c r="C3605" s="3" t="s">
        <v>377</v>
      </c>
      <c r="D3605" s="3" t="s">
        <v>247</v>
      </c>
      <c r="E3605" s="3" t="s">
        <v>7355</v>
      </c>
      <c r="F3605" s="3"/>
      <c r="G3605" s="3"/>
      <c r="H3605" s="3"/>
    </row>
    <row r="3606" spans="1:8" x14ac:dyDescent="0.25">
      <c r="A3606" s="3" t="s">
        <v>7356</v>
      </c>
      <c r="B3606" s="3" t="s">
        <v>2555</v>
      </c>
      <c r="C3606" s="3" t="s">
        <v>347</v>
      </c>
      <c r="D3606" s="3" t="s">
        <v>247</v>
      </c>
      <c r="E3606" s="3" t="s">
        <v>7357</v>
      </c>
      <c r="F3606" s="3"/>
      <c r="G3606" s="3"/>
      <c r="H3606" s="3"/>
    </row>
    <row r="3607" spans="1:8" x14ac:dyDescent="0.25">
      <c r="A3607" s="3" t="s">
        <v>7358</v>
      </c>
      <c r="B3607" s="3" t="s">
        <v>3236</v>
      </c>
      <c r="C3607" s="3" t="s">
        <v>340</v>
      </c>
      <c r="D3607" s="3" t="s">
        <v>247</v>
      </c>
      <c r="E3607" s="3" t="s">
        <v>7359</v>
      </c>
      <c r="F3607" s="3"/>
      <c r="G3607" s="3"/>
      <c r="H3607" s="3"/>
    </row>
    <row r="3608" spans="1:8" x14ac:dyDescent="0.25">
      <c r="A3608" s="3" t="s">
        <v>7360</v>
      </c>
      <c r="B3608" s="3" t="s">
        <v>539</v>
      </c>
      <c r="C3608" s="3" t="s">
        <v>567</v>
      </c>
      <c r="D3608" s="3" t="s">
        <v>247</v>
      </c>
      <c r="E3608" s="3" t="s">
        <v>7361</v>
      </c>
      <c r="F3608" s="3"/>
      <c r="G3608" s="3"/>
      <c r="H3608" s="3"/>
    </row>
    <row r="3609" spans="1:8" x14ac:dyDescent="0.25">
      <c r="A3609" s="3" t="s">
        <v>7362</v>
      </c>
      <c r="B3609" s="3" t="s">
        <v>647</v>
      </c>
      <c r="C3609" s="3" t="s">
        <v>352</v>
      </c>
      <c r="D3609" s="3" t="s">
        <v>247</v>
      </c>
      <c r="E3609" s="3" t="s">
        <v>7363</v>
      </c>
      <c r="F3609" s="3"/>
      <c r="G3609" s="3"/>
      <c r="H3609" s="3"/>
    </row>
    <row r="3610" spans="1:8" x14ac:dyDescent="0.25">
      <c r="A3610" s="3" t="s">
        <v>7364</v>
      </c>
      <c r="B3610" s="3" t="s">
        <v>313</v>
      </c>
      <c r="C3610" s="3" t="s">
        <v>335</v>
      </c>
      <c r="D3610" s="3" t="s">
        <v>247</v>
      </c>
      <c r="E3610" s="3" t="s">
        <v>7365</v>
      </c>
      <c r="F3610" s="3"/>
      <c r="G3610" s="3"/>
      <c r="H3610" s="3"/>
    </row>
    <row r="3611" spans="1:8" x14ac:dyDescent="0.25">
      <c r="A3611" s="3" t="s">
        <v>7366</v>
      </c>
      <c r="B3611" s="3" t="s">
        <v>764</v>
      </c>
      <c r="C3611" s="3" t="s">
        <v>347</v>
      </c>
      <c r="D3611" s="3" t="s">
        <v>247</v>
      </c>
      <c r="E3611" s="3" t="s">
        <v>7367</v>
      </c>
      <c r="F3611" s="3"/>
      <c r="G3611" s="3"/>
      <c r="H3611" s="3"/>
    </row>
    <row r="3612" spans="1:8" x14ac:dyDescent="0.25">
      <c r="A3612" s="3" t="s">
        <v>7368</v>
      </c>
      <c r="B3612" s="3" t="s">
        <v>111</v>
      </c>
      <c r="C3612" s="3" t="s">
        <v>361</v>
      </c>
      <c r="D3612" s="3" t="s">
        <v>247</v>
      </c>
      <c r="E3612" s="3" t="s">
        <v>7369</v>
      </c>
      <c r="F3612" s="3"/>
      <c r="G3612" s="3"/>
      <c r="H3612" s="3"/>
    </row>
    <row r="3613" spans="1:8" x14ac:dyDescent="0.25">
      <c r="A3613" s="3" t="s">
        <v>3624</v>
      </c>
      <c r="B3613" s="3" t="s">
        <v>1212</v>
      </c>
      <c r="C3613" s="3" t="s">
        <v>335</v>
      </c>
      <c r="D3613" s="3" t="s">
        <v>247</v>
      </c>
      <c r="E3613" s="3" t="s">
        <v>7370</v>
      </c>
      <c r="F3613" s="3"/>
      <c r="G3613" s="3"/>
      <c r="H3613" s="3"/>
    </row>
    <row r="3614" spans="1:8" x14ac:dyDescent="0.25">
      <c r="A3614" s="3" t="s">
        <v>7371</v>
      </c>
      <c r="B3614" s="3" t="s">
        <v>7372</v>
      </c>
      <c r="C3614" s="3" t="s">
        <v>361</v>
      </c>
      <c r="D3614" s="3" t="s">
        <v>247</v>
      </c>
      <c r="E3614" s="3" t="s">
        <v>7373</v>
      </c>
      <c r="F3614" s="3"/>
      <c r="G3614" s="3"/>
      <c r="H3614" s="3"/>
    </row>
    <row r="3615" spans="1:8" x14ac:dyDescent="0.25">
      <c r="A3615" s="3" t="s">
        <v>4548</v>
      </c>
      <c r="B3615" s="3" t="s">
        <v>1209</v>
      </c>
      <c r="C3615" s="3" t="s">
        <v>352</v>
      </c>
      <c r="D3615" s="3" t="s">
        <v>247</v>
      </c>
      <c r="E3615" s="3" t="s">
        <v>7374</v>
      </c>
      <c r="F3615" s="3"/>
      <c r="G3615" s="3"/>
      <c r="H3615" s="3"/>
    </row>
    <row r="3616" spans="1:8" x14ac:dyDescent="0.25">
      <c r="A3616" s="3" t="s">
        <v>7375</v>
      </c>
      <c r="B3616" s="3" t="s">
        <v>699</v>
      </c>
      <c r="C3616" s="3" t="s">
        <v>335</v>
      </c>
      <c r="D3616" s="3" t="s">
        <v>247</v>
      </c>
      <c r="E3616" s="3" t="s">
        <v>7376</v>
      </c>
      <c r="F3616" s="3"/>
      <c r="G3616" s="3"/>
      <c r="H3616" s="3"/>
    </row>
    <row r="3617" spans="1:8" x14ac:dyDescent="0.25">
      <c r="A3617" s="3" t="s">
        <v>7377</v>
      </c>
      <c r="B3617" s="3" t="s">
        <v>246</v>
      </c>
      <c r="C3617" s="3" t="s">
        <v>343</v>
      </c>
      <c r="D3617" s="3" t="s">
        <v>247</v>
      </c>
      <c r="E3617" s="3" t="s">
        <v>7378</v>
      </c>
      <c r="F3617" s="3"/>
      <c r="G3617" s="3"/>
      <c r="H3617" s="3"/>
    </row>
    <row r="3618" spans="1:8" x14ac:dyDescent="0.25">
      <c r="A3618" s="3" t="s">
        <v>1620</v>
      </c>
      <c r="B3618" s="3" t="s">
        <v>188</v>
      </c>
      <c r="C3618" s="3" t="s">
        <v>383</v>
      </c>
      <c r="D3618" s="3" t="s">
        <v>247</v>
      </c>
      <c r="E3618" s="3" t="s">
        <v>7379</v>
      </c>
      <c r="F3618" s="3"/>
      <c r="G3618" s="3"/>
      <c r="H3618" s="3"/>
    </row>
    <row r="3619" spans="1:8" x14ac:dyDescent="0.25">
      <c r="A3619" s="3" t="s">
        <v>7380</v>
      </c>
      <c r="B3619" s="3" t="s">
        <v>918</v>
      </c>
      <c r="C3619" s="3" t="s">
        <v>361</v>
      </c>
      <c r="D3619" s="3" t="s">
        <v>247</v>
      </c>
      <c r="E3619" s="3" t="s">
        <v>7381</v>
      </c>
      <c r="F3619" s="3"/>
      <c r="G3619" s="3"/>
      <c r="H3619" s="3"/>
    </row>
    <row r="3620" spans="1:8" x14ac:dyDescent="0.25">
      <c r="A3620" s="3" t="s">
        <v>7382</v>
      </c>
      <c r="B3620" s="3" t="s">
        <v>761</v>
      </c>
      <c r="C3620" s="3" t="s">
        <v>567</v>
      </c>
      <c r="D3620" s="3" t="s">
        <v>247</v>
      </c>
      <c r="E3620" s="3" t="s">
        <v>7383</v>
      </c>
      <c r="F3620" s="3"/>
      <c r="G3620" s="3"/>
      <c r="H3620" s="3"/>
    </row>
    <row r="3621" spans="1:8" x14ac:dyDescent="0.25">
      <c r="A3621" s="3" t="s">
        <v>7384</v>
      </c>
      <c r="B3621" s="3" t="s">
        <v>188</v>
      </c>
      <c r="C3621" s="3" t="s">
        <v>697</v>
      </c>
      <c r="D3621" s="3" t="s">
        <v>247</v>
      </c>
      <c r="E3621" s="3" t="s">
        <v>7385</v>
      </c>
      <c r="F3621" s="3"/>
      <c r="G3621" s="3"/>
      <c r="H3621" s="3"/>
    </row>
    <row r="3622" spans="1:8" x14ac:dyDescent="0.25">
      <c r="A3622" s="3" t="s">
        <v>7386</v>
      </c>
      <c r="B3622" s="3" t="s">
        <v>7387</v>
      </c>
      <c r="C3622" s="3" t="s">
        <v>337</v>
      </c>
      <c r="D3622" s="3" t="s">
        <v>247</v>
      </c>
      <c r="E3622" s="3" t="s">
        <v>7388</v>
      </c>
      <c r="F3622" s="3"/>
      <c r="G3622" s="3"/>
      <c r="H3622" s="3"/>
    </row>
    <row r="3623" spans="1:8" x14ac:dyDescent="0.25">
      <c r="A3623" s="3" t="s">
        <v>7389</v>
      </c>
      <c r="B3623" s="3" t="s">
        <v>616</v>
      </c>
      <c r="C3623" s="3" t="s">
        <v>340</v>
      </c>
      <c r="D3623" s="3" t="s">
        <v>247</v>
      </c>
      <c r="E3623" s="3" t="s">
        <v>7390</v>
      </c>
      <c r="F3623" s="3"/>
      <c r="G3623" s="3"/>
      <c r="H3623" s="3"/>
    </row>
    <row r="3624" spans="1:8" x14ac:dyDescent="0.25">
      <c r="A3624" s="3" t="s">
        <v>7391</v>
      </c>
      <c r="B3624" s="3" t="s">
        <v>1359</v>
      </c>
      <c r="C3624" s="3" t="s">
        <v>567</v>
      </c>
      <c r="D3624" s="3" t="s">
        <v>247</v>
      </c>
      <c r="E3624" s="3" t="s">
        <v>7392</v>
      </c>
      <c r="F3624" s="3"/>
      <c r="G3624" s="3"/>
      <c r="H3624" s="3"/>
    </row>
    <row r="3625" spans="1:8" x14ac:dyDescent="0.25">
      <c r="A3625" s="3" t="s">
        <v>7393</v>
      </c>
      <c r="B3625" s="3" t="s">
        <v>185</v>
      </c>
      <c r="C3625" s="3" t="s">
        <v>352</v>
      </c>
      <c r="D3625" s="3" t="s">
        <v>247</v>
      </c>
      <c r="E3625" s="3" t="s">
        <v>7394</v>
      </c>
      <c r="F3625" s="3"/>
      <c r="G3625" s="3"/>
      <c r="H3625" s="3"/>
    </row>
    <row r="3626" spans="1:8" x14ac:dyDescent="0.25">
      <c r="A3626" s="3" t="s">
        <v>508</v>
      </c>
      <c r="B3626" s="3" t="s">
        <v>985</v>
      </c>
      <c r="C3626" s="3" t="s">
        <v>352</v>
      </c>
      <c r="D3626" s="3" t="s">
        <v>247</v>
      </c>
      <c r="E3626" s="3" t="s">
        <v>7395</v>
      </c>
      <c r="F3626" s="3"/>
      <c r="G3626" s="3"/>
      <c r="H3626" s="3"/>
    </row>
    <row r="3627" spans="1:8" x14ac:dyDescent="0.25">
      <c r="A3627" s="3" t="s">
        <v>7396</v>
      </c>
      <c r="B3627" s="3" t="s">
        <v>7397</v>
      </c>
      <c r="C3627" s="3" t="s">
        <v>337</v>
      </c>
      <c r="D3627" s="3" t="s">
        <v>247</v>
      </c>
      <c r="E3627" s="3" t="s">
        <v>7398</v>
      </c>
      <c r="F3627" s="3"/>
      <c r="G3627" s="3"/>
      <c r="H3627" s="3"/>
    </row>
    <row r="3628" spans="1:8" x14ac:dyDescent="0.25">
      <c r="A3628" s="3" t="s">
        <v>147</v>
      </c>
      <c r="B3628" s="3" t="s">
        <v>7399</v>
      </c>
      <c r="C3628" s="3" t="s">
        <v>361</v>
      </c>
      <c r="D3628" s="3" t="s">
        <v>247</v>
      </c>
      <c r="E3628" s="3" t="s">
        <v>7400</v>
      </c>
      <c r="F3628" s="3"/>
      <c r="G3628" s="3"/>
      <c r="H3628" s="3"/>
    </row>
    <row r="3629" spans="1:8" x14ac:dyDescent="0.25">
      <c r="A3629" s="3" t="s">
        <v>7401</v>
      </c>
      <c r="B3629" s="3" t="s">
        <v>1454</v>
      </c>
      <c r="C3629" s="3" t="s">
        <v>361</v>
      </c>
      <c r="D3629" s="3" t="s">
        <v>247</v>
      </c>
      <c r="E3629" s="3" t="s">
        <v>7402</v>
      </c>
      <c r="F3629" s="3"/>
      <c r="G3629" s="3"/>
      <c r="H3629" s="3"/>
    </row>
    <row r="3630" spans="1:8" x14ac:dyDescent="0.25">
      <c r="A3630" s="3" t="s">
        <v>7403</v>
      </c>
      <c r="B3630" s="3" t="s">
        <v>570</v>
      </c>
      <c r="C3630" s="3" t="s">
        <v>462</v>
      </c>
      <c r="D3630" s="3" t="s">
        <v>247</v>
      </c>
      <c r="E3630" s="3" t="s">
        <v>7404</v>
      </c>
      <c r="F3630" s="3"/>
      <c r="G3630" s="3"/>
      <c r="H3630" s="3"/>
    </row>
    <row r="3631" spans="1:8" x14ac:dyDescent="0.25">
      <c r="A3631" s="3" t="s">
        <v>7405</v>
      </c>
      <c r="B3631" s="3" t="s">
        <v>761</v>
      </c>
      <c r="C3631" s="3"/>
      <c r="D3631" s="3" t="s">
        <v>247</v>
      </c>
      <c r="E3631" s="3" t="s">
        <v>7406</v>
      </c>
      <c r="F3631" s="3"/>
      <c r="G3631" s="3"/>
      <c r="H3631" s="3"/>
    </row>
    <row r="3632" spans="1:8" x14ac:dyDescent="0.25">
      <c r="A3632" s="3" t="s">
        <v>7407</v>
      </c>
      <c r="B3632" s="3" t="s">
        <v>647</v>
      </c>
      <c r="C3632" s="3" t="s">
        <v>603</v>
      </c>
      <c r="D3632" s="3" t="s">
        <v>247</v>
      </c>
      <c r="E3632" s="3" t="s">
        <v>7408</v>
      </c>
      <c r="F3632" s="3"/>
      <c r="G3632" s="3"/>
      <c r="H3632" s="3"/>
    </row>
    <row r="3633" spans="1:8" x14ac:dyDescent="0.25">
      <c r="A3633" s="3" t="s">
        <v>7409</v>
      </c>
      <c r="B3633" s="3" t="s">
        <v>1001</v>
      </c>
      <c r="C3633" s="3"/>
      <c r="D3633" s="3" t="s">
        <v>247</v>
      </c>
      <c r="E3633" s="3" t="s">
        <v>7410</v>
      </c>
      <c r="F3633" s="3"/>
      <c r="G3633" s="3"/>
      <c r="H3633" s="3"/>
    </row>
    <row r="3634" spans="1:8" x14ac:dyDescent="0.25">
      <c r="A3634" s="3" t="s">
        <v>7411</v>
      </c>
      <c r="B3634" s="3" t="s">
        <v>313</v>
      </c>
      <c r="C3634" s="3" t="s">
        <v>337</v>
      </c>
      <c r="D3634" s="3" t="s">
        <v>247</v>
      </c>
      <c r="E3634" s="3" t="s">
        <v>7412</v>
      </c>
      <c r="F3634" s="3"/>
      <c r="G3634" s="3"/>
      <c r="H3634" s="3"/>
    </row>
    <row r="3635" spans="1:8" x14ac:dyDescent="0.25">
      <c r="A3635" s="3" t="s">
        <v>7413</v>
      </c>
      <c r="B3635" s="3" t="s">
        <v>246</v>
      </c>
      <c r="C3635" s="3" t="s">
        <v>383</v>
      </c>
      <c r="D3635" s="3" t="s">
        <v>247</v>
      </c>
      <c r="E3635" s="3" t="s">
        <v>7414</v>
      </c>
      <c r="F3635" s="3"/>
      <c r="G3635" s="3"/>
      <c r="H3635" s="3"/>
    </row>
    <row r="3636" spans="1:8" x14ac:dyDescent="0.25">
      <c r="A3636" s="3" t="s">
        <v>1289</v>
      </c>
      <c r="B3636" s="3" t="s">
        <v>209</v>
      </c>
      <c r="C3636" s="3" t="s">
        <v>347</v>
      </c>
      <c r="D3636" s="3" t="s">
        <v>247</v>
      </c>
      <c r="E3636" s="3" t="s">
        <v>7415</v>
      </c>
      <c r="F3636" s="3"/>
      <c r="G3636" s="3"/>
      <c r="H3636" s="3"/>
    </row>
    <row r="3637" spans="1:8" x14ac:dyDescent="0.25">
      <c r="A3637" s="3" t="s">
        <v>7416</v>
      </c>
      <c r="B3637" s="3" t="s">
        <v>7417</v>
      </c>
      <c r="C3637" s="3" t="s">
        <v>347</v>
      </c>
      <c r="D3637" s="3" t="s">
        <v>247</v>
      </c>
      <c r="E3637" s="3" t="s">
        <v>7418</v>
      </c>
      <c r="F3637" s="3"/>
      <c r="G3637" s="3"/>
      <c r="H3637" s="3"/>
    </row>
    <row r="3638" spans="1:8" x14ac:dyDescent="0.25">
      <c r="A3638" s="3" t="s">
        <v>3180</v>
      </c>
      <c r="B3638" s="3" t="s">
        <v>673</v>
      </c>
      <c r="C3638" s="3" t="s">
        <v>462</v>
      </c>
      <c r="D3638" s="3" t="s">
        <v>247</v>
      </c>
      <c r="E3638" s="3" t="s">
        <v>7419</v>
      </c>
      <c r="F3638" s="3"/>
      <c r="G3638" s="3"/>
      <c r="H3638" s="3"/>
    </row>
    <row r="3639" spans="1:8" x14ac:dyDescent="0.25">
      <c r="A3639" s="3" t="s">
        <v>7420</v>
      </c>
      <c r="B3639" s="3" t="s">
        <v>852</v>
      </c>
      <c r="C3639" s="3" t="s">
        <v>337</v>
      </c>
      <c r="D3639" s="3" t="s">
        <v>247</v>
      </c>
      <c r="E3639" s="3" t="s">
        <v>7421</v>
      </c>
      <c r="F3639" s="3"/>
      <c r="G3639" s="3"/>
      <c r="H3639" s="3"/>
    </row>
    <row r="3640" spans="1:8" x14ac:dyDescent="0.25">
      <c r="A3640" s="3" t="s">
        <v>7422</v>
      </c>
      <c r="B3640" s="3" t="s">
        <v>209</v>
      </c>
      <c r="C3640" s="3" t="s">
        <v>347</v>
      </c>
      <c r="D3640" s="3" t="s">
        <v>247</v>
      </c>
      <c r="E3640" s="3" t="s">
        <v>7423</v>
      </c>
      <c r="F3640" s="3"/>
      <c r="G3640" s="3"/>
      <c r="H3640" s="3"/>
    </row>
    <row r="3641" spans="1:8" x14ac:dyDescent="0.25">
      <c r="A3641" s="3" t="s">
        <v>7424</v>
      </c>
      <c r="B3641" s="3" t="s">
        <v>6110</v>
      </c>
      <c r="C3641" s="3" t="s">
        <v>402</v>
      </c>
      <c r="D3641" s="3" t="s">
        <v>247</v>
      </c>
      <c r="E3641" s="3" t="s">
        <v>7425</v>
      </c>
      <c r="F3641" s="3"/>
      <c r="G3641" s="3"/>
      <c r="H3641" s="3"/>
    </row>
    <row r="3642" spans="1:8" x14ac:dyDescent="0.25">
      <c r="A3642" s="3" t="s">
        <v>7426</v>
      </c>
      <c r="B3642" s="3" t="s">
        <v>616</v>
      </c>
      <c r="C3642" s="3" t="s">
        <v>347</v>
      </c>
      <c r="D3642" s="3" t="s">
        <v>247</v>
      </c>
      <c r="E3642" s="3" t="s">
        <v>7427</v>
      </c>
      <c r="F3642" s="3"/>
      <c r="G3642" s="3"/>
      <c r="H3642" s="3"/>
    </row>
    <row r="3643" spans="1:8" x14ac:dyDescent="0.25">
      <c r="A3643" s="3" t="s">
        <v>7428</v>
      </c>
      <c r="B3643" s="3" t="s">
        <v>647</v>
      </c>
      <c r="C3643" s="3" t="s">
        <v>337</v>
      </c>
      <c r="D3643" s="3" t="s">
        <v>247</v>
      </c>
      <c r="E3643" s="3" t="s">
        <v>7429</v>
      </c>
      <c r="F3643" s="3"/>
      <c r="G3643" s="3"/>
      <c r="H3643" s="3"/>
    </row>
    <row r="3644" spans="1:8" x14ac:dyDescent="0.25">
      <c r="A3644" s="3" t="s">
        <v>7428</v>
      </c>
      <c r="B3644" s="3" t="s">
        <v>1373</v>
      </c>
      <c r="C3644" s="3" t="s">
        <v>383</v>
      </c>
      <c r="D3644" s="3" t="s">
        <v>247</v>
      </c>
      <c r="E3644" s="3" t="s">
        <v>7430</v>
      </c>
      <c r="F3644" s="3"/>
      <c r="G3644" s="3"/>
      <c r="H3644" s="3"/>
    </row>
    <row r="3645" spans="1:8" x14ac:dyDescent="0.25">
      <c r="A3645" s="3" t="s">
        <v>1824</v>
      </c>
      <c r="B3645" s="3" t="s">
        <v>2028</v>
      </c>
      <c r="C3645" s="3" t="s">
        <v>361</v>
      </c>
      <c r="D3645" s="3" t="s">
        <v>247</v>
      </c>
      <c r="E3645" s="3" t="s">
        <v>7431</v>
      </c>
      <c r="F3645" s="3"/>
      <c r="G3645" s="3"/>
      <c r="H3645" s="3"/>
    </row>
    <row r="3646" spans="1:8" x14ac:dyDescent="0.25">
      <c r="A3646" s="3" t="s">
        <v>3175</v>
      </c>
      <c r="B3646" s="3" t="s">
        <v>111</v>
      </c>
      <c r="C3646" s="3" t="s">
        <v>335</v>
      </c>
      <c r="D3646" s="3" t="s">
        <v>247</v>
      </c>
      <c r="E3646" s="3" t="s">
        <v>7432</v>
      </c>
      <c r="F3646" s="3"/>
      <c r="G3646" s="3"/>
      <c r="H3646" s="3"/>
    </row>
    <row r="3647" spans="1:8" x14ac:dyDescent="0.25">
      <c r="A3647" s="3" t="s">
        <v>1835</v>
      </c>
      <c r="B3647" s="3" t="s">
        <v>188</v>
      </c>
      <c r="C3647" s="3" t="s">
        <v>377</v>
      </c>
      <c r="D3647" s="3" t="s">
        <v>247</v>
      </c>
      <c r="E3647" s="3" t="s">
        <v>7433</v>
      </c>
      <c r="F3647" s="3"/>
      <c r="G3647" s="3"/>
      <c r="H3647" s="3"/>
    </row>
    <row r="3648" spans="1:8" x14ac:dyDescent="0.25">
      <c r="A3648" s="3" t="s">
        <v>2542</v>
      </c>
      <c r="B3648" s="3" t="s">
        <v>579</v>
      </c>
      <c r="C3648" s="3" t="s">
        <v>340</v>
      </c>
      <c r="D3648" s="3" t="s">
        <v>247</v>
      </c>
      <c r="E3648" s="3" t="s">
        <v>7434</v>
      </c>
      <c r="F3648" s="3"/>
      <c r="G3648" s="3"/>
      <c r="H3648" s="3"/>
    </row>
    <row r="3649" spans="1:8" x14ac:dyDescent="0.25">
      <c r="A3649" s="3" t="s">
        <v>7435</v>
      </c>
      <c r="B3649" s="3" t="s">
        <v>209</v>
      </c>
      <c r="C3649" s="3" t="s">
        <v>347</v>
      </c>
      <c r="D3649" s="3" t="s">
        <v>247</v>
      </c>
      <c r="E3649" s="3" t="s">
        <v>7436</v>
      </c>
      <c r="F3649" s="3"/>
      <c r="G3649" s="3"/>
      <c r="H3649" s="3"/>
    </row>
    <row r="3650" spans="1:8" x14ac:dyDescent="0.25">
      <c r="A3650" s="3" t="s">
        <v>7437</v>
      </c>
      <c r="B3650" s="3" t="s">
        <v>192</v>
      </c>
      <c r="C3650" s="3" t="s">
        <v>337</v>
      </c>
      <c r="D3650" s="3" t="s">
        <v>247</v>
      </c>
      <c r="E3650" s="3" t="s">
        <v>7438</v>
      </c>
      <c r="F3650" s="3"/>
      <c r="G3650" s="3"/>
      <c r="H3650" s="3"/>
    </row>
    <row r="3651" spans="1:8" x14ac:dyDescent="0.25">
      <c r="A3651" s="3" t="s">
        <v>4387</v>
      </c>
      <c r="B3651" s="3" t="s">
        <v>1313</v>
      </c>
      <c r="C3651" s="3" t="s">
        <v>361</v>
      </c>
      <c r="D3651" s="3" t="s">
        <v>247</v>
      </c>
      <c r="E3651" s="3" t="s">
        <v>7439</v>
      </c>
      <c r="F3651" s="3"/>
      <c r="G3651" s="3"/>
      <c r="H3651" s="3"/>
    </row>
    <row r="3652" spans="1:8" x14ac:dyDescent="0.25">
      <c r="A3652" s="3" t="s">
        <v>6705</v>
      </c>
      <c r="B3652" s="3" t="s">
        <v>796</v>
      </c>
      <c r="C3652" s="3" t="s">
        <v>340</v>
      </c>
      <c r="D3652" s="3" t="s">
        <v>247</v>
      </c>
      <c r="E3652" s="3" t="s">
        <v>7440</v>
      </c>
      <c r="F3652" s="3"/>
      <c r="G3652" s="3"/>
      <c r="H3652" s="3"/>
    </row>
    <row r="3653" spans="1:8" x14ac:dyDescent="0.25">
      <c r="A3653" s="3" t="s">
        <v>1309</v>
      </c>
      <c r="B3653" s="3" t="s">
        <v>852</v>
      </c>
      <c r="C3653" s="3" t="s">
        <v>567</v>
      </c>
      <c r="D3653" s="3" t="s">
        <v>247</v>
      </c>
      <c r="E3653" s="3" t="s">
        <v>7441</v>
      </c>
      <c r="F3653" s="3"/>
      <c r="G3653" s="3"/>
      <c r="H3653" s="3"/>
    </row>
    <row r="3654" spans="1:8" x14ac:dyDescent="0.25">
      <c r="A3654" s="3" t="s">
        <v>7442</v>
      </c>
      <c r="B3654" s="3" t="s">
        <v>7443</v>
      </c>
      <c r="C3654" s="3" t="s">
        <v>335</v>
      </c>
      <c r="D3654" s="3" t="s">
        <v>247</v>
      </c>
      <c r="E3654" s="3" t="s">
        <v>7444</v>
      </c>
      <c r="F3654" s="3"/>
      <c r="G3654" s="3"/>
      <c r="H3654" s="3"/>
    </row>
    <row r="3655" spans="1:8" x14ac:dyDescent="0.25">
      <c r="A3655" s="3" t="s">
        <v>255</v>
      </c>
      <c r="B3655" s="3" t="s">
        <v>7445</v>
      </c>
      <c r="C3655" s="3" t="s">
        <v>567</v>
      </c>
      <c r="D3655" s="3" t="s">
        <v>253</v>
      </c>
      <c r="E3655" s="3" t="s">
        <v>7446</v>
      </c>
      <c r="F3655" s="3"/>
      <c r="G3655" s="3"/>
      <c r="H3655" s="3"/>
    </row>
    <row r="3656" spans="1:8" x14ac:dyDescent="0.25">
      <c r="A3656" s="3" t="s">
        <v>7447</v>
      </c>
      <c r="B3656" s="3" t="s">
        <v>451</v>
      </c>
      <c r="C3656" s="3" t="s">
        <v>335</v>
      </c>
      <c r="D3656" s="3" t="s">
        <v>253</v>
      </c>
      <c r="E3656" s="3" t="s">
        <v>7448</v>
      </c>
      <c r="F3656" s="3"/>
      <c r="G3656" s="3"/>
      <c r="H3656" s="3"/>
    </row>
    <row r="3657" spans="1:8" x14ac:dyDescent="0.25">
      <c r="A3657" s="3" t="s">
        <v>7449</v>
      </c>
      <c r="B3657" s="3" t="s">
        <v>87</v>
      </c>
      <c r="C3657" s="3" t="s">
        <v>340</v>
      </c>
      <c r="D3657" s="3" t="s">
        <v>253</v>
      </c>
      <c r="E3657" s="3" t="s">
        <v>7450</v>
      </c>
      <c r="F3657" s="3"/>
      <c r="G3657" s="3"/>
      <c r="H3657" s="3"/>
    </row>
    <row r="3658" spans="1:8" x14ac:dyDescent="0.25">
      <c r="A3658" s="3" t="s">
        <v>535</v>
      </c>
      <c r="B3658" s="3" t="s">
        <v>2763</v>
      </c>
      <c r="C3658" s="3" t="s">
        <v>365</v>
      </c>
      <c r="D3658" s="3" t="s">
        <v>253</v>
      </c>
      <c r="E3658" s="3" t="s">
        <v>7451</v>
      </c>
      <c r="F3658" s="3"/>
      <c r="G3658" s="3"/>
      <c r="H3658" s="3"/>
    </row>
    <row r="3659" spans="1:8" x14ac:dyDescent="0.25">
      <c r="A3659" s="3" t="s">
        <v>535</v>
      </c>
      <c r="B3659" s="3" t="s">
        <v>263</v>
      </c>
      <c r="C3659" s="3"/>
      <c r="D3659" s="3" t="s">
        <v>253</v>
      </c>
      <c r="E3659" s="3" t="s">
        <v>7452</v>
      </c>
      <c r="F3659" s="3"/>
      <c r="G3659" s="3"/>
      <c r="H3659" s="3"/>
    </row>
    <row r="3660" spans="1:8" x14ac:dyDescent="0.25">
      <c r="A3660" s="3" t="s">
        <v>7453</v>
      </c>
      <c r="B3660" s="3" t="s">
        <v>7454</v>
      </c>
      <c r="C3660" s="3" t="s">
        <v>361</v>
      </c>
      <c r="D3660" s="3" t="s">
        <v>253</v>
      </c>
      <c r="E3660" s="3" t="s">
        <v>7455</v>
      </c>
      <c r="F3660" s="3"/>
      <c r="G3660" s="3"/>
      <c r="H3660" s="3"/>
    </row>
    <row r="3661" spans="1:8" x14ac:dyDescent="0.25">
      <c r="A3661" s="3" t="s">
        <v>7456</v>
      </c>
      <c r="B3661" s="3" t="s">
        <v>395</v>
      </c>
      <c r="C3661" s="3" t="s">
        <v>361</v>
      </c>
      <c r="D3661" s="3" t="s">
        <v>253</v>
      </c>
      <c r="E3661" s="3" t="s">
        <v>7457</v>
      </c>
      <c r="F3661" s="3"/>
      <c r="G3661" s="3"/>
      <c r="H3661" s="3"/>
    </row>
    <row r="3662" spans="1:8" x14ac:dyDescent="0.25">
      <c r="A3662" s="3" t="s">
        <v>7458</v>
      </c>
      <c r="B3662" s="3" t="s">
        <v>6918</v>
      </c>
      <c r="C3662" s="3" t="s">
        <v>365</v>
      </c>
      <c r="D3662" s="3" t="s">
        <v>253</v>
      </c>
      <c r="E3662" s="3" t="s">
        <v>7459</v>
      </c>
      <c r="F3662" s="3"/>
      <c r="G3662" s="3"/>
      <c r="H3662" s="3"/>
    </row>
    <row r="3663" spans="1:8" x14ac:dyDescent="0.25">
      <c r="A3663" s="3" t="s">
        <v>4965</v>
      </c>
      <c r="B3663" s="3" t="s">
        <v>467</v>
      </c>
      <c r="C3663" s="3" t="s">
        <v>335</v>
      </c>
      <c r="D3663" s="3" t="s">
        <v>253</v>
      </c>
      <c r="E3663" s="3" t="s">
        <v>7460</v>
      </c>
      <c r="F3663" s="3"/>
      <c r="G3663" s="3"/>
      <c r="H3663" s="3"/>
    </row>
    <row r="3664" spans="1:8" x14ac:dyDescent="0.25">
      <c r="A3664" s="3" t="s">
        <v>7461</v>
      </c>
      <c r="B3664" s="3" t="s">
        <v>37</v>
      </c>
      <c r="C3664" s="3" t="s">
        <v>352</v>
      </c>
      <c r="D3664" s="3" t="s">
        <v>253</v>
      </c>
      <c r="E3664" s="3" t="s">
        <v>7462</v>
      </c>
      <c r="F3664" s="3"/>
      <c r="G3664" s="3"/>
      <c r="H3664" s="3"/>
    </row>
    <row r="3665" spans="1:8" x14ac:dyDescent="0.25">
      <c r="A3665" s="3" t="s">
        <v>7463</v>
      </c>
      <c r="B3665" s="3" t="s">
        <v>1868</v>
      </c>
      <c r="C3665" s="3" t="s">
        <v>335</v>
      </c>
      <c r="D3665" s="3" t="s">
        <v>253</v>
      </c>
      <c r="E3665" s="3" t="s">
        <v>7464</v>
      </c>
      <c r="F3665" s="3"/>
      <c r="G3665" s="3"/>
      <c r="H3665" s="3"/>
    </row>
    <row r="3666" spans="1:8" x14ac:dyDescent="0.25">
      <c r="A3666" s="3" t="s">
        <v>7465</v>
      </c>
      <c r="B3666" s="3" t="s">
        <v>133</v>
      </c>
      <c r="C3666" s="3" t="s">
        <v>365</v>
      </c>
      <c r="D3666" s="3" t="s">
        <v>253</v>
      </c>
      <c r="E3666" s="3" t="s">
        <v>7466</v>
      </c>
      <c r="F3666" s="3"/>
      <c r="G3666" s="3"/>
      <c r="H3666" s="3"/>
    </row>
    <row r="3667" spans="1:8" x14ac:dyDescent="0.25">
      <c r="A3667" s="3" t="s">
        <v>18</v>
      </c>
      <c r="B3667" s="3" t="s">
        <v>453</v>
      </c>
      <c r="C3667" s="3" t="s">
        <v>377</v>
      </c>
      <c r="D3667" s="3" t="s">
        <v>253</v>
      </c>
      <c r="E3667" s="3" t="s">
        <v>7467</v>
      </c>
      <c r="F3667" s="3"/>
      <c r="G3667" s="3"/>
      <c r="H3667" s="3"/>
    </row>
    <row r="3668" spans="1:8" x14ac:dyDescent="0.25">
      <c r="A3668" s="3" t="s">
        <v>7468</v>
      </c>
      <c r="B3668" s="3" t="s">
        <v>758</v>
      </c>
      <c r="C3668" s="3"/>
      <c r="D3668" s="3" t="s">
        <v>253</v>
      </c>
      <c r="E3668" s="3" t="s">
        <v>7469</v>
      </c>
      <c r="F3668" s="3"/>
      <c r="G3668" s="3"/>
      <c r="H3668" s="3"/>
    </row>
    <row r="3669" spans="1:8" x14ac:dyDescent="0.25">
      <c r="A3669" s="3" t="s">
        <v>7470</v>
      </c>
      <c r="B3669" s="3" t="s">
        <v>274</v>
      </c>
      <c r="C3669" s="3" t="s">
        <v>620</v>
      </c>
      <c r="D3669" s="3" t="s">
        <v>253</v>
      </c>
      <c r="E3669" s="3" t="s">
        <v>7471</v>
      </c>
      <c r="F3669" s="3"/>
      <c r="G3669" s="3"/>
      <c r="H3669" s="3"/>
    </row>
    <row r="3670" spans="1:8" x14ac:dyDescent="0.25">
      <c r="A3670" s="3" t="s">
        <v>7472</v>
      </c>
      <c r="B3670" s="3" t="s">
        <v>346</v>
      </c>
      <c r="C3670" s="3"/>
      <c r="D3670" s="3" t="s">
        <v>253</v>
      </c>
      <c r="E3670" s="3" t="s">
        <v>7473</v>
      </c>
      <c r="F3670" s="3"/>
      <c r="G3670" s="3"/>
      <c r="H3670" s="3"/>
    </row>
    <row r="3671" spans="1:8" x14ac:dyDescent="0.25">
      <c r="A3671" s="3" t="s">
        <v>7474</v>
      </c>
      <c r="B3671" s="3" t="s">
        <v>260</v>
      </c>
      <c r="C3671" s="3" t="s">
        <v>340</v>
      </c>
      <c r="D3671" s="3" t="s">
        <v>253</v>
      </c>
      <c r="E3671" s="3" t="s">
        <v>7475</v>
      </c>
      <c r="F3671" s="3"/>
      <c r="G3671" s="3"/>
      <c r="H3671" s="3"/>
    </row>
    <row r="3672" spans="1:8" x14ac:dyDescent="0.25">
      <c r="A3672" s="3" t="s">
        <v>7476</v>
      </c>
      <c r="B3672" s="3" t="s">
        <v>389</v>
      </c>
      <c r="C3672" s="3" t="s">
        <v>377</v>
      </c>
      <c r="D3672" s="3" t="s">
        <v>253</v>
      </c>
      <c r="E3672" s="3" t="s">
        <v>7477</v>
      </c>
      <c r="F3672" s="3"/>
      <c r="G3672" s="3"/>
      <c r="H3672" s="3"/>
    </row>
    <row r="3673" spans="1:8" x14ac:dyDescent="0.25">
      <c r="A3673" s="3" t="s">
        <v>4600</v>
      </c>
      <c r="B3673" s="3" t="s">
        <v>263</v>
      </c>
      <c r="C3673" s="3" t="s">
        <v>406</v>
      </c>
      <c r="D3673" s="3" t="s">
        <v>253</v>
      </c>
      <c r="E3673" s="3" t="s">
        <v>7478</v>
      </c>
      <c r="F3673" s="3"/>
      <c r="G3673" s="3"/>
      <c r="H3673" s="3"/>
    </row>
    <row r="3674" spans="1:8" x14ac:dyDescent="0.25">
      <c r="A3674" s="3" t="s">
        <v>7479</v>
      </c>
      <c r="B3674" s="3" t="s">
        <v>140</v>
      </c>
      <c r="C3674" s="3" t="s">
        <v>347</v>
      </c>
      <c r="D3674" s="3" t="s">
        <v>253</v>
      </c>
      <c r="E3674" s="3" t="s">
        <v>7480</v>
      </c>
      <c r="F3674" s="3"/>
      <c r="G3674" s="3"/>
      <c r="H3674" s="3"/>
    </row>
    <row r="3675" spans="1:8" x14ac:dyDescent="0.25">
      <c r="A3675" s="3" t="s">
        <v>7481</v>
      </c>
      <c r="B3675" s="3" t="s">
        <v>2829</v>
      </c>
      <c r="C3675" s="3" t="s">
        <v>402</v>
      </c>
      <c r="D3675" s="3" t="s">
        <v>253</v>
      </c>
      <c r="E3675" s="3" t="s">
        <v>7482</v>
      </c>
      <c r="F3675" s="3"/>
      <c r="G3675" s="3"/>
      <c r="H3675" s="3"/>
    </row>
    <row r="3676" spans="1:8" x14ac:dyDescent="0.25">
      <c r="A3676" s="3" t="s">
        <v>251</v>
      </c>
      <c r="B3676" s="3" t="s">
        <v>252</v>
      </c>
      <c r="C3676" s="3" t="s">
        <v>343</v>
      </c>
      <c r="D3676" s="3" t="s">
        <v>253</v>
      </c>
      <c r="E3676" s="3" t="s">
        <v>254</v>
      </c>
      <c r="F3676" s="3"/>
      <c r="G3676" s="3"/>
      <c r="H3676" s="3"/>
    </row>
    <row r="3677" spans="1:8" x14ac:dyDescent="0.25">
      <c r="A3677" s="3" t="s">
        <v>7483</v>
      </c>
      <c r="B3677" s="3" t="s">
        <v>147</v>
      </c>
      <c r="C3677" s="3" t="s">
        <v>361</v>
      </c>
      <c r="D3677" s="3" t="s">
        <v>253</v>
      </c>
      <c r="E3677" s="3" t="s">
        <v>7484</v>
      </c>
      <c r="F3677" s="3"/>
      <c r="G3677" s="3"/>
      <c r="H3677" s="3"/>
    </row>
    <row r="3678" spans="1:8" x14ac:dyDescent="0.25">
      <c r="A3678" s="3" t="s">
        <v>7485</v>
      </c>
      <c r="B3678" s="3" t="s">
        <v>7486</v>
      </c>
      <c r="C3678" s="3"/>
      <c r="D3678" s="3" t="s">
        <v>253</v>
      </c>
      <c r="E3678" s="3" t="s">
        <v>7487</v>
      </c>
      <c r="F3678" s="3"/>
      <c r="G3678" s="3"/>
      <c r="H3678" s="3"/>
    </row>
    <row r="3679" spans="1:8" x14ac:dyDescent="0.25">
      <c r="A3679" s="3" t="s">
        <v>7488</v>
      </c>
      <c r="B3679" s="3" t="s">
        <v>364</v>
      </c>
      <c r="C3679" s="3" t="s">
        <v>340</v>
      </c>
      <c r="D3679" s="3" t="s">
        <v>253</v>
      </c>
      <c r="E3679" s="3" t="s">
        <v>7489</v>
      </c>
      <c r="F3679" s="3"/>
      <c r="G3679" s="3"/>
      <c r="H3679" s="3"/>
    </row>
    <row r="3680" spans="1:8" x14ac:dyDescent="0.25">
      <c r="A3680" s="3" t="s">
        <v>7490</v>
      </c>
      <c r="B3680" s="3" t="s">
        <v>395</v>
      </c>
      <c r="C3680" s="3" t="s">
        <v>340</v>
      </c>
      <c r="D3680" s="3" t="s">
        <v>253</v>
      </c>
      <c r="E3680" s="3" t="s">
        <v>7491</v>
      </c>
      <c r="F3680" s="3"/>
      <c r="G3680" s="3"/>
      <c r="H3680" s="3"/>
    </row>
    <row r="3681" spans="1:8" x14ac:dyDescent="0.25">
      <c r="A3681" s="3" t="s">
        <v>7492</v>
      </c>
      <c r="B3681" s="3" t="s">
        <v>395</v>
      </c>
      <c r="C3681" s="3" t="s">
        <v>335</v>
      </c>
      <c r="D3681" s="3" t="s">
        <v>253</v>
      </c>
      <c r="E3681" s="3" t="s">
        <v>7493</v>
      </c>
      <c r="F3681" s="3"/>
      <c r="G3681" s="3"/>
      <c r="H3681" s="3"/>
    </row>
    <row r="3682" spans="1:8" x14ac:dyDescent="0.25">
      <c r="A3682" s="3" t="s">
        <v>317</v>
      </c>
      <c r="B3682" s="3" t="s">
        <v>318</v>
      </c>
      <c r="C3682" s="3" t="s">
        <v>361</v>
      </c>
      <c r="D3682" s="3" t="s">
        <v>253</v>
      </c>
      <c r="E3682" s="3" t="s">
        <v>319</v>
      </c>
      <c r="F3682" s="3"/>
      <c r="G3682" s="3"/>
      <c r="H3682" s="3"/>
    </row>
    <row r="3683" spans="1:8" x14ac:dyDescent="0.25">
      <c r="A3683" s="3" t="s">
        <v>7494</v>
      </c>
      <c r="B3683" s="3" t="s">
        <v>16</v>
      </c>
      <c r="C3683" s="3" t="s">
        <v>340</v>
      </c>
      <c r="D3683" s="3" t="s">
        <v>253</v>
      </c>
      <c r="E3683" s="3" t="s">
        <v>7495</v>
      </c>
      <c r="F3683" s="3"/>
      <c r="G3683" s="3"/>
      <c r="H3683" s="3"/>
    </row>
    <row r="3684" spans="1:8" x14ac:dyDescent="0.25">
      <c r="A3684" s="3" t="s">
        <v>5481</v>
      </c>
      <c r="B3684" s="3" t="s">
        <v>421</v>
      </c>
      <c r="C3684" s="3" t="s">
        <v>340</v>
      </c>
      <c r="D3684" s="3" t="s">
        <v>253</v>
      </c>
      <c r="E3684" s="3" t="s">
        <v>7496</v>
      </c>
      <c r="F3684" s="3"/>
      <c r="G3684" s="3"/>
      <c r="H3684" s="3"/>
    </row>
    <row r="3685" spans="1:8" x14ac:dyDescent="0.25">
      <c r="A3685" s="3" t="s">
        <v>7262</v>
      </c>
      <c r="B3685" s="3" t="s">
        <v>5</v>
      </c>
      <c r="C3685" s="3" t="s">
        <v>361</v>
      </c>
      <c r="D3685" s="3" t="s">
        <v>253</v>
      </c>
      <c r="E3685" s="3" t="s">
        <v>7497</v>
      </c>
      <c r="F3685" s="3"/>
      <c r="G3685" s="3"/>
      <c r="H3685" s="3"/>
    </row>
    <row r="3686" spans="1:8" x14ac:dyDescent="0.25">
      <c r="A3686" s="3" t="s">
        <v>7498</v>
      </c>
      <c r="B3686" s="3" t="s">
        <v>7499</v>
      </c>
      <c r="C3686" s="3" t="s">
        <v>406</v>
      </c>
      <c r="D3686" s="3" t="s">
        <v>253</v>
      </c>
      <c r="E3686" s="3" t="s">
        <v>7500</v>
      </c>
      <c r="F3686" s="3"/>
      <c r="G3686" s="3"/>
      <c r="H3686" s="3"/>
    </row>
    <row r="3687" spans="1:8" x14ac:dyDescent="0.25">
      <c r="A3687" s="3" t="s">
        <v>7501</v>
      </c>
      <c r="B3687" s="3" t="s">
        <v>274</v>
      </c>
      <c r="C3687" s="3" t="s">
        <v>352</v>
      </c>
      <c r="D3687" s="3" t="s">
        <v>253</v>
      </c>
      <c r="E3687" s="3" t="s">
        <v>7502</v>
      </c>
      <c r="F3687" s="3"/>
      <c r="G3687" s="3"/>
      <c r="H3687" s="3"/>
    </row>
    <row r="3688" spans="1:8" x14ac:dyDescent="0.25">
      <c r="A3688" s="3" t="s">
        <v>7503</v>
      </c>
      <c r="B3688" s="3" t="s">
        <v>1678</v>
      </c>
      <c r="C3688" s="3" t="s">
        <v>337</v>
      </c>
      <c r="D3688" s="3" t="s">
        <v>253</v>
      </c>
      <c r="E3688" s="3" t="s">
        <v>7504</v>
      </c>
      <c r="F3688" s="3"/>
      <c r="G3688" s="3"/>
      <c r="H3688" s="3"/>
    </row>
    <row r="3689" spans="1:8" x14ac:dyDescent="0.25">
      <c r="A3689" s="3" t="s">
        <v>225</v>
      </c>
      <c r="B3689" s="3" t="s">
        <v>1678</v>
      </c>
      <c r="C3689" s="3" t="s">
        <v>361</v>
      </c>
      <c r="D3689" s="3" t="s">
        <v>253</v>
      </c>
      <c r="E3689" s="3" t="s">
        <v>7505</v>
      </c>
      <c r="F3689" s="3"/>
      <c r="G3689" s="3"/>
      <c r="H3689" s="3"/>
    </row>
    <row r="3690" spans="1:8" x14ac:dyDescent="0.25">
      <c r="A3690" s="3" t="s">
        <v>7506</v>
      </c>
      <c r="B3690" s="3" t="s">
        <v>467</v>
      </c>
      <c r="C3690" s="3" t="s">
        <v>361</v>
      </c>
      <c r="D3690" s="3" t="s">
        <v>253</v>
      </c>
      <c r="E3690" s="3" t="s">
        <v>7507</v>
      </c>
      <c r="F3690" s="3"/>
      <c r="G3690" s="3"/>
      <c r="H3690" s="3"/>
    </row>
    <row r="3691" spans="1:8" x14ac:dyDescent="0.25">
      <c r="A3691" s="3" t="s">
        <v>7284</v>
      </c>
      <c r="B3691" s="3" t="s">
        <v>181</v>
      </c>
      <c r="C3691" s="3" t="s">
        <v>335</v>
      </c>
      <c r="D3691" s="3" t="s">
        <v>253</v>
      </c>
      <c r="E3691" s="3" t="s">
        <v>7508</v>
      </c>
      <c r="F3691" s="3"/>
      <c r="G3691" s="3"/>
      <c r="H3691" s="3"/>
    </row>
    <row r="3692" spans="1:8" x14ac:dyDescent="0.25">
      <c r="A3692" s="3" t="s">
        <v>7509</v>
      </c>
      <c r="B3692" s="3" t="s">
        <v>467</v>
      </c>
      <c r="C3692" s="3" t="s">
        <v>340</v>
      </c>
      <c r="D3692" s="3" t="s">
        <v>253</v>
      </c>
      <c r="E3692" s="3" t="s">
        <v>7510</v>
      </c>
      <c r="F3692" s="3"/>
      <c r="G3692" s="3"/>
      <c r="H3692" s="3"/>
    </row>
    <row r="3693" spans="1:8" x14ac:dyDescent="0.25">
      <c r="A3693" s="3" t="s">
        <v>7511</v>
      </c>
      <c r="B3693" s="3" t="s">
        <v>2770</v>
      </c>
      <c r="C3693" s="3" t="s">
        <v>347</v>
      </c>
      <c r="D3693" s="3" t="s">
        <v>253</v>
      </c>
      <c r="E3693" s="3" t="s">
        <v>7512</v>
      </c>
      <c r="F3693" s="3"/>
      <c r="G3693" s="3"/>
      <c r="H3693" s="3"/>
    </row>
    <row r="3694" spans="1:8" x14ac:dyDescent="0.25">
      <c r="A3694" s="3" t="s">
        <v>1121</v>
      </c>
      <c r="B3694" s="3" t="s">
        <v>252</v>
      </c>
      <c r="C3694" s="3" t="s">
        <v>340</v>
      </c>
      <c r="D3694" s="3" t="s">
        <v>253</v>
      </c>
      <c r="E3694" s="3" t="s">
        <v>7513</v>
      </c>
      <c r="F3694" s="3"/>
      <c r="G3694" s="3"/>
      <c r="H3694" s="3"/>
    </row>
    <row r="3695" spans="1:8" x14ac:dyDescent="0.25">
      <c r="A3695" s="3" t="s">
        <v>7514</v>
      </c>
      <c r="B3695" s="3" t="s">
        <v>421</v>
      </c>
      <c r="C3695" s="3" t="s">
        <v>340</v>
      </c>
      <c r="D3695" s="3" t="s">
        <v>253</v>
      </c>
      <c r="E3695" s="3" t="s">
        <v>7515</v>
      </c>
      <c r="F3695" s="3"/>
      <c r="G3695" s="3"/>
      <c r="H3695" s="3"/>
    </row>
    <row r="3696" spans="1:8" x14ac:dyDescent="0.25">
      <c r="A3696" s="3" t="s">
        <v>3795</v>
      </c>
      <c r="B3696" s="3" t="s">
        <v>457</v>
      </c>
      <c r="C3696" s="3" t="s">
        <v>377</v>
      </c>
      <c r="D3696" s="3" t="s">
        <v>253</v>
      </c>
      <c r="E3696" s="3" t="s">
        <v>7516</v>
      </c>
      <c r="F3696" s="3"/>
      <c r="G3696" s="3"/>
      <c r="H3696" s="3"/>
    </row>
    <row r="3697" spans="1:8" x14ac:dyDescent="0.25">
      <c r="A3697" s="3" t="s">
        <v>7517</v>
      </c>
      <c r="B3697" s="3" t="s">
        <v>37</v>
      </c>
      <c r="C3697" s="3" t="s">
        <v>620</v>
      </c>
      <c r="D3697" s="3" t="s">
        <v>253</v>
      </c>
      <c r="E3697" s="3" t="s">
        <v>7518</v>
      </c>
      <c r="F3697" s="3"/>
      <c r="G3697" s="3"/>
      <c r="H3697" s="3"/>
    </row>
    <row r="3698" spans="1:8" x14ac:dyDescent="0.25">
      <c r="A3698" s="3" t="s">
        <v>7519</v>
      </c>
      <c r="B3698" s="3" t="s">
        <v>6275</v>
      </c>
      <c r="C3698" s="3" t="s">
        <v>340</v>
      </c>
      <c r="D3698" s="3" t="s">
        <v>253</v>
      </c>
      <c r="E3698" s="3" t="s">
        <v>7520</v>
      </c>
      <c r="F3698" s="3"/>
      <c r="G3698" s="3"/>
      <c r="H3698" s="3"/>
    </row>
    <row r="3699" spans="1:8" x14ac:dyDescent="0.25">
      <c r="A3699" s="3" t="s">
        <v>7521</v>
      </c>
      <c r="B3699" s="3" t="s">
        <v>1875</v>
      </c>
      <c r="C3699" s="3" t="s">
        <v>361</v>
      </c>
      <c r="D3699" s="3" t="s">
        <v>253</v>
      </c>
      <c r="E3699" s="3" t="s">
        <v>7522</v>
      </c>
      <c r="F3699" s="3"/>
      <c r="G3699" s="3"/>
      <c r="H3699" s="3"/>
    </row>
    <row r="3700" spans="1:8" x14ac:dyDescent="0.25">
      <c r="A3700" s="3" t="s">
        <v>7523</v>
      </c>
      <c r="B3700" s="3" t="s">
        <v>451</v>
      </c>
      <c r="C3700" s="3" t="s">
        <v>361</v>
      </c>
      <c r="D3700" s="3" t="s">
        <v>253</v>
      </c>
      <c r="E3700" s="3" t="s">
        <v>7524</v>
      </c>
      <c r="F3700" s="3"/>
      <c r="G3700" s="3"/>
      <c r="H3700" s="3"/>
    </row>
    <row r="3701" spans="1:8" x14ac:dyDescent="0.25">
      <c r="A3701" s="3" t="s">
        <v>7525</v>
      </c>
      <c r="B3701" s="3" t="s">
        <v>16</v>
      </c>
      <c r="C3701" s="3" t="s">
        <v>365</v>
      </c>
      <c r="D3701" s="3" t="s">
        <v>253</v>
      </c>
      <c r="E3701" s="3" t="s">
        <v>7526</v>
      </c>
      <c r="F3701" s="3"/>
      <c r="G3701" s="3"/>
      <c r="H3701" s="3"/>
    </row>
    <row r="3702" spans="1:8" x14ac:dyDescent="0.25">
      <c r="A3702" s="3" t="s">
        <v>7527</v>
      </c>
      <c r="B3702" s="3" t="s">
        <v>274</v>
      </c>
      <c r="C3702" s="3" t="s">
        <v>352</v>
      </c>
      <c r="D3702" s="3" t="s">
        <v>253</v>
      </c>
      <c r="E3702" s="3" t="s">
        <v>7528</v>
      </c>
      <c r="F3702" s="3"/>
      <c r="G3702" s="3"/>
      <c r="H3702" s="3"/>
    </row>
    <row r="3703" spans="1:8" x14ac:dyDescent="0.25">
      <c r="A3703" s="3" t="s">
        <v>312</v>
      </c>
      <c r="B3703" s="3" t="s">
        <v>1899</v>
      </c>
      <c r="C3703" s="3" t="s">
        <v>343</v>
      </c>
      <c r="D3703" s="3" t="s">
        <v>253</v>
      </c>
      <c r="E3703" s="3" t="s">
        <v>7529</v>
      </c>
      <c r="F3703" s="3"/>
      <c r="G3703" s="3"/>
      <c r="H3703" s="3"/>
    </row>
    <row r="3704" spans="1:8" x14ac:dyDescent="0.25">
      <c r="A3704" s="3" t="s">
        <v>7530</v>
      </c>
      <c r="B3704" s="3" t="s">
        <v>1728</v>
      </c>
      <c r="C3704" s="3" t="s">
        <v>340</v>
      </c>
      <c r="D3704" s="3" t="s">
        <v>253</v>
      </c>
      <c r="E3704" s="3" t="s">
        <v>7531</v>
      </c>
      <c r="F3704" s="3"/>
      <c r="G3704" s="3"/>
      <c r="H3704" s="3"/>
    </row>
    <row r="3705" spans="1:8" x14ac:dyDescent="0.25">
      <c r="A3705" s="3" t="s">
        <v>160</v>
      </c>
      <c r="B3705" s="3" t="s">
        <v>263</v>
      </c>
      <c r="C3705" s="3" t="s">
        <v>365</v>
      </c>
      <c r="D3705" s="3" t="s">
        <v>253</v>
      </c>
      <c r="E3705" s="3" t="s">
        <v>7532</v>
      </c>
      <c r="F3705" s="3"/>
      <c r="G3705" s="3"/>
      <c r="H3705" s="3"/>
    </row>
    <row r="3706" spans="1:8" x14ac:dyDescent="0.25">
      <c r="A3706" s="3" t="s">
        <v>7533</v>
      </c>
      <c r="B3706" s="3" t="s">
        <v>3128</v>
      </c>
      <c r="C3706" s="3" t="s">
        <v>454</v>
      </c>
      <c r="D3706" s="3" t="s">
        <v>253</v>
      </c>
      <c r="E3706" s="3" t="s">
        <v>7534</v>
      </c>
      <c r="F3706" s="3"/>
      <c r="G3706" s="3"/>
      <c r="H3706" s="3"/>
    </row>
    <row r="3707" spans="1:8" x14ac:dyDescent="0.25">
      <c r="A3707" s="3" t="s">
        <v>7535</v>
      </c>
      <c r="B3707" s="3" t="s">
        <v>223</v>
      </c>
      <c r="C3707" s="3" t="s">
        <v>697</v>
      </c>
      <c r="D3707" s="3" t="s">
        <v>253</v>
      </c>
      <c r="E3707" s="3" t="s">
        <v>7536</v>
      </c>
      <c r="F3707" s="3"/>
      <c r="G3707" s="3"/>
      <c r="H3707" s="3"/>
    </row>
    <row r="3708" spans="1:8" x14ac:dyDescent="0.25">
      <c r="A3708" s="3" t="s">
        <v>7535</v>
      </c>
      <c r="B3708" s="3" t="s">
        <v>260</v>
      </c>
      <c r="C3708" s="3" t="s">
        <v>340</v>
      </c>
      <c r="D3708" s="3" t="s">
        <v>253</v>
      </c>
      <c r="E3708" s="3" t="s">
        <v>7537</v>
      </c>
      <c r="F3708" s="3"/>
      <c r="G3708" s="3"/>
      <c r="H3708" s="3"/>
    </row>
    <row r="3709" spans="1:8" x14ac:dyDescent="0.25">
      <c r="A3709" s="3" t="s">
        <v>7538</v>
      </c>
      <c r="B3709" s="3" t="s">
        <v>421</v>
      </c>
      <c r="C3709" s="3" t="s">
        <v>335</v>
      </c>
      <c r="D3709" s="3" t="s">
        <v>253</v>
      </c>
      <c r="E3709" s="3" t="s">
        <v>7539</v>
      </c>
      <c r="F3709" s="3"/>
      <c r="G3709" s="3"/>
      <c r="H3709" s="3"/>
    </row>
    <row r="3710" spans="1:8" x14ac:dyDescent="0.25">
      <c r="A3710" s="3" t="s">
        <v>7540</v>
      </c>
      <c r="B3710" s="3" t="s">
        <v>161</v>
      </c>
      <c r="C3710" s="3" t="s">
        <v>337</v>
      </c>
      <c r="D3710" s="3" t="s">
        <v>253</v>
      </c>
      <c r="E3710" s="3" t="s">
        <v>7541</v>
      </c>
      <c r="F3710" s="3"/>
      <c r="G3710" s="3"/>
      <c r="H3710" s="3"/>
    </row>
    <row r="3711" spans="1:8" x14ac:dyDescent="0.25">
      <c r="A3711" s="3" t="s">
        <v>7542</v>
      </c>
      <c r="B3711" s="3" t="s">
        <v>5228</v>
      </c>
      <c r="C3711" s="3" t="s">
        <v>347</v>
      </c>
      <c r="D3711" s="3" t="s">
        <v>253</v>
      </c>
      <c r="E3711" s="3" t="s">
        <v>7543</v>
      </c>
      <c r="F3711" s="3"/>
      <c r="G3711" s="3"/>
      <c r="H3711" s="3"/>
    </row>
    <row r="3712" spans="1:8" x14ac:dyDescent="0.25">
      <c r="A3712" s="3" t="s">
        <v>7544</v>
      </c>
      <c r="B3712" s="3" t="s">
        <v>2707</v>
      </c>
      <c r="C3712" s="3" t="s">
        <v>340</v>
      </c>
      <c r="D3712" s="3" t="s">
        <v>253</v>
      </c>
      <c r="E3712" s="3" t="s">
        <v>7545</v>
      </c>
      <c r="F3712" s="3"/>
      <c r="G3712" s="3"/>
      <c r="H3712" s="3"/>
    </row>
    <row r="3713" spans="1:8" x14ac:dyDescent="0.25">
      <c r="A3713" s="3" t="s">
        <v>7546</v>
      </c>
      <c r="B3713" s="3" t="s">
        <v>1378</v>
      </c>
      <c r="C3713" s="3" t="s">
        <v>365</v>
      </c>
      <c r="D3713" s="3" t="s">
        <v>253</v>
      </c>
      <c r="E3713" s="3" t="s">
        <v>7547</v>
      </c>
      <c r="F3713" s="3"/>
      <c r="G3713" s="3"/>
      <c r="H3713" s="3"/>
    </row>
    <row r="3714" spans="1:8" x14ac:dyDescent="0.25">
      <c r="A3714" s="3" t="s">
        <v>7548</v>
      </c>
      <c r="B3714" s="3" t="s">
        <v>83</v>
      </c>
      <c r="C3714" s="3" t="s">
        <v>340</v>
      </c>
      <c r="D3714" s="3" t="s">
        <v>253</v>
      </c>
      <c r="E3714" s="3" t="s">
        <v>7549</v>
      </c>
      <c r="F3714" s="3"/>
      <c r="G3714" s="3"/>
      <c r="H3714" s="3"/>
    </row>
    <row r="3715" spans="1:8" x14ac:dyDescent="0.25">
      <c r="A3715" s="3" t="s">
        <v>7550</v>
      </c>
      <c r="B3715" s="3" t="s">
        <v>199</v>
      </c>
      <c r="C3715" s="3" t="s">
        <v>340</v>
      </c>
      <c r="D3715" s="3" t="s">
        <v>253</v>
      </c>
      <c r="E3715" s="3" t="s">
        <v>7551</v>
      </c>
      <c r="F3715" s="3"/>
      <c r="G3715" s="3"/>
      <c r="H3715" s="3"/>
    </row>
    <row r="3716" spans="1:8" x14ac:dyDescent="0.25">
      <c r="A3716" s="3" t="s">
        <v>7552</v>
      </c>
      <c r="B3716" s="3" t="s">
        <v>3128</v>
      </c>
      <c r="C3716" s="3" t="s">
        <v>454</v>
      </c>
      <c r="D3716" s="3" t="s">
        <v>253</v>
      </c>
      <c r="E3716" s="3" t="s">
        <v>7553</v>
      </c>
      <c r="F3716" s="3"/>
      <c r="G3716" s="3"/>
      <c r="H3716" s="3"/>
    </row>
    <row r="3717" spans="1:8" x14ac:dyDescent="0.25">
      <c r="A3717" s="3" t="s">
        <v>7554</v>
      </c>
      <c r="B3717" s="3" t="s">
        <v>37</v>
      </c>
      <c r="C3717" s="3" t="s">
        <v>402</v>
      </c>
      <c r="D3717" s="3" t="s">
        <v>253</v>
      </c>
      <c r="E3717" s="3" t="s">
        <v>7555</v>
      </c>
      <c r="F3717" s="3"/>
      <c r="G3717" s="3"/>
      <c r="H3717" s="3"/>
    </row>
    <row r="3718" spans="1:8" x14ac:dyDescent="0.25">
      <c r="A3718" s="3" t="s">
        <v>1221</v>
      </c>
      <c r="B3718" s="3" t="s">
        <v>876</v>
      </c>
      <c r="C3718" s="3" t="s">
        <v>335</v>
      </c>
      <c r="D3718" s="3" t="s">
        <v>253</v>
      </c>
      <c r="E3718" s="3" t="s">
        <v>7556</v>
      </c>
      <c r="F3718" s="3"/>
      <c r="G3718" s="3"/>
      <c r="H3718" s="3"/>
    </row>
    <row r="3719" spans="1:8" x14ac:dyDescent="0.25">
      <c r="A3719" s="3" t="s">
        <v>7557</v>
      </c>
      <c r="B3719" s="3" t="s">
        <v>83</v>
      </c>
      <c r="C3719" s="3" t="s">
        <v>343</v>
      </c>
      <c r="D3719" s="3" t="s">
        <v>253</v>
      </c>
      <c r="E3719" s="3" t="s">
        <v>7558</v>
      </c>
      <c r="F3719" s="3"/>
      <c r="G3719" s="3"/>
      <c r="H3719" s="3"/>
    </row>
    <row r="3720" spans="1:8" x14ac:dyDescent="0.25">
      <c r="A3720" s="3" t="s">
        <v>7559</v>
      </c>
      <c r="B3720" s="3" t="s">
        <v>405</v>
      </c>
      <c r="C3720" s="3" t="s">
        <v>335</v>
      </c>
      <c r="D3720" s="3" t="s">
        <v>253</v>
      </c>
      <c r="E3720" s="3" t="s">
        <v>7560</v>
      </c>
      <c r="F3720" s="3"/>
      <c r="G3720" s="3"/>
      <c r="H3720" s="3"/>
    </row>
    <row r="3721" spans="1:8" x14ac:dyDescent="0.25">
      <c r="A3721" s="3" t="s">
        <v>7561</v>
      </c>
      <c r="B3721" s="3" t="s">
        <v>395</v>
      </c>
      <c r="C3721" s="3" t="s">
        <v>340</v>
      </c>
      <c r="D3721" s="3" t="s">
        <v>253</v>
      </c>
      <c r="E3721" s="3" t="s">
        <v>7562</v>
      </c>
      <c r="F3721" s="3"/>
      <c r="G3721" s="3"/>
      <c r="H3721" s="3"/>
    </row>
    <row r="3722" spans="1:8" x14ac:dyDescent="0.25">
      <c r="A3722" s="3" t="s">
        <v>7563</v>
      </c>
      <c r="B3722" s="3" t="s">
        <v>140</v>
      </c>
      <c r="C3722" s="3" t="s">
        <v>462</v>
      </c>
      <c r="D3722" s="3" t="s">
        <v>253</v>
      </c>
      <c r="E3722" s="3" t="s">
        <v>7564</v>
      </c>
      <c r="F3722" s="3"/>
      <c r="G3722" s="3"/>
      <c r="H3722" s="3"/>
    </row>
    <row r="3723" spans="1:8" x14ac:dyDescent="0.25">
      <c r="A3723" s="3" t="s">
        <v>7565</v>
      </c>
      <c r="B3723" s="3" t="s">
        <v>1875</v>
      </c>
      <c r="C3723" s="3"/>
      <c r="D3723" s="3" t="s">
        <v>253</v>
      </c>
      <c r="E3723" s="3" t="s">
        <v>7566</v>
      </c>
      <c r="F3723" s="3"/>
      <c r="G3723" s="3"/>
      <c r="H3723" s="3"/>
    </row>
    <row r="3724" spans="1:8" x14ac:dyDescent="0.25">
      <c r="A3724" s="3" t="s">
        <v>7567</v>
      </c>
      <c r="B3724" s="3" t="s">
        <v>2636</v>
      </c>
      <c r="C3724" s="3" t="s">
        <v>340</v>
      </c>
      <c r="D3724" s="3" t="s">
        <v>253</v>
      </c>
      <c r="E3724" s="3" t="s">
        <v>7568</v>
      </c>
      <c r="F3724" s="3"/>
      <c r="G3724" s="3"/>
      <c r="H3724" s="3"/>
    </row>
    <row r="3725" spans="1:8" x14ac:dyDescent="0.25">
      <c r="A3725" s="3" t="s">
        <v>7569</v>
      </c>
      <c r="B3725" s="3" t="s">
        <v>395</v>
      </c>
      <c r="C3725" s="3" t="s">
        <v>697</v>
      </c>
      <c r="D3725" s="3" t="s">
        <v>253</v>
      </c>
      <c r="E3725" s="3" t="s">
        <v>7570</v>
      </c>
      <c r="F3725" s="3"/>
      <c r="G3725" s="3"/>
      <c r="H3725" s="3"/>
    </row>
    <row r="3726" spans="1:8" x14ac:dyDescent="0.25">
      <c r="A3726" s="3" t="s">
        <v>7571</v>
      </c>
      <c r="B3726" s="3" t="s">
        <v>1715</v>
      </c>
      <c r="C3726" s="3" t="s">
        <v>335</v>
      </c>
      <c r="D3726" s="3" t="s">
        <v>253</v>
      </c>
      <c r="E3726" s="3" t="s">
        <v>7572</v>
      </c>
      <c r="F3726" s="3"/>
      <c r="G3726" s="3"/>
      <c r="H3726" s="3"/>
    </row>
    <row r="3727" spans="1:8" x14ac:dyDescent="0.25">
      <c r="A3727" s="3" t="s">
        <v>5663</v>
      </c>
      <c r="B3727" s="3" t="s">
        <v>1728</v>
      </c>
      <c r="C3727" s="3"/>
      <c r="D3727" s="3" t="s">
        <v>253</v>
      </c>
      <c r="E3727" s="3" t="s">
        <v>7573</v>
      </c>
      <c r="F3727" s="3"/>
      <c r="G3727" s="3"/>
      <c r="H3727" s="3"/>
    </row>
    <row r="3728" spans="1:8" x14ac:dyDescent="0.25">
      <c r="A3728" s="3" t="s">
        <v>7574</v>
      </c>
      <c r="B3728" s="3" t="s">
        <v>263</v>
      </c>
      <c r="C3728" s="3" t="s">
        <v>365</v>
      </c>
      <c r="D3728" s="3" t="s">
        <v>253</v>
      </c>
      <c r="E3728" s="3" t="s">
        <v>7575</v>
      </c>
      <c r="F3728" s="3"/>
      <c r="G3728" s="3"/>
      <c r="H3728" s="3"/>
    </row>
    <row r="3729" spans="1:8" x14ac:dyDescent="0.25">
      <c r="A3729" s="3" t="s">
        <v>7576</v>
      </c>
      <c r="B3729" s="3" t="s">
        <v>202</v>
      </c>
      <c r="C3729" s="3" t="s">
        <v>365</v>
      </c>
      <c r="D3729" s="3" t="s">
        <v>253</v>
      </c>
      <c r="E3729" s="3" t="s">
        <v>7577</v>
      </c>
      <c r="F3729" s="3"/>
      <c r="G3729" s="3"/>
      <c r="H3729" s="3"/>
    </row>
    <row r="3730" spans="1:8" x14ac:dyDescent="0.25">
      <c r="A3730" s="3" t="s">
        <v>7578</v>
      </c>
      <c r="B3730" s="3" t="s">
        <v>263</v>
      </c>
      <c r="C3730" s="3" t="s">
        <v>352</v>
      </c>
      <c r="D3730" s="3" t="s">
        <v>253</v>
      </c>
      <c r="E3730" s="3" t="s">
        <v>7579</v>
      </c>
      <c r="F3730" s="3"/>
      <c r="G3730" s="3"/>
      <c r="H3730" s="3"/>
    </row>
    <row r="3731" spans="1:8" x14ac:dyDescent="0.25">
      <c r="A3731" s="3" t="s">
        <v>7580</v>
      </c>
      <c r="B3731" s="3" t="s">
        <v>79</v>
      </c>
      <c r="C3731" s="3" t="s">
        <v>365</v>
      </c>
      <c r="D3731" s="3" t="s">
        <v>253</v>
      </c>
      <c r="E3731" s="3" t="s">
        <v>7581</v>
      </c>
      <c r="F3731" s="3"/>
      <c r="G3731" s="3"/>
      <c r="H3731" s="3"/>
    </row>
    <row r="3732" spans="1:8" x14ac:dyDescent="0.25">
      <c r="A3732" s="3" t="s">
        <v>7582</v>
      </c>
      <c r="B3732" s="3" t="s">
        <v>7583</v>
      </c>
      <c r="C3732" s="3" t="s">
        <v>402</v>
      </c>
      <c r="D3732" s="3" t="s">
        <v>253</v>
      </c>
      <c r="E3732" s="3" t="s">
        <v>7584</v>
      </c>
      <c r="F3732" s="3"/>
      <c r="G3732" s="3"/>
      <c r="H3732" s="3"/>
    </row>
    <row r="3733" spans="1:8" x14ac:dyDescent="0.25">
      <c r="A3733" s="3" t="s">
        <v>1824</v>
      </c>
      <c r="B3733" s="3" t="s">
        <v>16</v>
      </c>
      <c r="C3733" s="3" t="s">
        <v>335</v>
      </c>
      <c r="D3733" s="3" t="s">
        <v>253</v>
      </c>
      <c r="E3733" s="3" t="s">
        <v>7585</v>
      </c>
      <c r="F3733" s="3"/>
      <c r="G3733" s="3"/>
      <c r="H3733" s="3"/>
    </row>
    <row r="3734" spans="1:8" x14ac:dyDescent="0.25">
      <c r="A3734" s="3" t="s">
        <v>1835</v>
      </c>
      <c r="B3734" s="3" t="s">
        <v>1724</v>
      </c>
      <c r="C3734" s="3" t="s">
        <v>343</v>
      </c>
      <c r="D3734" s="3" t="s">
        <v>253</v>
      </c>
      <c r="E3734" s="3" t="s">
        <v>7586</v>
      </c>
      <c r="F3734" s="3"/>
      <c r="G3734" s="3"/>
      <c r="H3734" s="3"/>
    </row>
    <row r="3735" spans="1:8" x14ac:dyDescent="0.25">
      <c r="A3735" s="3" t="s">
        <v>3185</v>
      </c>
      <c r="B3735" s="3" t="s">
        <v>2886</v>
      </c>
      <c r="C3735" s="3" t="s">
        <v>361</v>
      </c>
      <c r="D3735" s="3" t="s">
        <v>253</v>
      </c>
      <c r="E3735" s="3" t="s">
        <v>7587</v>
      </c>
      <c r="F3735" s="3"/>
      <c r="G3735" s="3"/>
      <c r="H3735" s="3"/>
    </row>
    <row r="3736" spans="1:8" x14ac:dyDescent="0.25">
      <c r="A3736" s="3" t="s">
        <v>7588</v>
      </c>
      <c r="B3736" s="3" t="s">
        <v>40</v>
      </c>
      <c r="C3736" s="3"/>
      <c r="D3736" s="3" t="s">
        <v>253</v>
      </c>
      <c r="E3736" s="3" t="s">
        <v>7589</v>
      </c>
      <c r="F3736" s="3"/>
      <c r="G3736" s="3"/>
      <c r="H3736" s="3"/>
    </row>
    <row r="3737" spans="1:8" x14ac:dyDescent="0.25">
      <c r="A3737" s="3" t="s">
        <v>255</v>
      </c>
      <c r="B3737" s="3" t="s">
        <v>256</v>
      </c>
      <c r="C3737" s="3"/>
      <c r="D3737" s="3" t="s">
        <v>257</v>
      </c>
      <c r="E3737" s="3" t="s">
        <v>258</v>
      </c>
      <c r="F3737" s="3"/>
      <c r="G3737" s="3"/>
      <c r="H3737" s="3"/>
    </row>
    <row r="3738" spans="1:8" x14ac:dyDescent="0.25">
      <c r="A3738" s="3" t="s">
        <v>7590</v>
      </c>
      <c r="B3738" s="3" t="s">
        <v>451</v>
      </c>
      <c r="C3738" s="3"/>
      <c r="D3738" s="3" t="s">
        <v>257</v>
      </c>
      <c r="E3738" s="3" t="s">
        <v>7591</v>
      </c>
      <c r="F3738" s="3"/>
      <c r="G3738" s="3"/>
      <c r="H3738" s="3"/>
    </row>
    <row r="3739" spans="1:8" x14ac:dyDescent="0.25">
      <c r="A3739" s="3" t="s">
        <v>7592</v>
      </c>
      <c r="B3739" s="3" t="s">
        <v>137</v>
      </c>
      <c r="C3739" s="3" t="s">
        <v>335</v>
      </c>
      <c r="D3739" s="3" t="s">
        <v>257</v>
      </c>
      <c r="E3739" s="3" t="s">
        <v>7593</v>
      </c>
      <c r="F3739" s="3"/>
      <c r="G3739" s="3"/>
      <c r="H3739" s="3"/>
    </row>
    <row r="3740" spans="1:8" x14ac:dyDescent="0.25">
      <c r="A3740" s="3" t="s">
        <v>2665</v>
      </c>
      <c r="B3740" s="3" t="s">
        <v>137</v>
      </c>
      <c r="C3740" s="3" t="s">
        <v>406</v>
      </c>
      <c r="D3740" s="3" t="s">
        <v>257</v>
      </c>
      <c r="E3740" s="3" t="s">
        <v>7594</v>
      </c>
      <c r="F3740" s="3"/>
      <c r="G3740" s="3"/>
      <c r="H3740" s="3"/>
    </row>
    <row r="3741" spans="1:8" x14ac:dyDescent="0.25">
      <c r="A3741" s="3" t="s">
        <v>2298</v>
      </c>
      <c r="B3741" s="3" t="s">
        <v>395</v>
      </c>
      <c r="C3741" s="3" t="s">
        <v>679</v>
      </c>
      <c r="D3741" s="3" t="s">
        <v>257</v>
      </c>
      <c r="E3741" s="3" t="s">
        <v>7595</v>
      </c>
      <c r="F3741" s="3"/>
      <c r="G3741" s="3"/>
      <c r="H3741" s="3"/>
    </row>
    <row r="3742" spans="1:8" x14ac:dyDescent="0.25">
      <c r="A3742" s="3" t="s">
        <v>2822</v>
      </c>
      <c r="B3742" s="3" t="s">
        <v>140</v>
      </c>
      <c r="C3742" s="3" t="s">
        <v>352</v>
      </c>
      <c r="D3742" s="3" t="s">
        <v>257</v>
      </c>
      <c r="E3742" s="3" t="s">
        <v>7596</v>
      </c>
      <c r="F3742" s="3"/>
      <c r="G3742" s="3"/>
      <c r="H3742" s="3"/>
    </row>
    <row r="3743" spans="1:8" x14ac:dyDescent="0.25">
      <c r="A3743" s="3" t="s">
        <v>7597</v>
      </c>
      <c r="B3743" s="3" t="s">
        <v>1875</v>
      </c>
      <c r="C3743" s="3" t="s">
        <v>361</v>
      </c>
      <c r="D3743" s="3" t="s">
        <v>257</v>
      </c>
      <c r="E3743" s="3" t="s">
        <v>7598</v>
      </c>
      <c r="F3743" s="3"/>
      <c r="G3743" s="3"/>
      <c r="H3743" s="3"/>
    </row>
    <row r="3744" spans="1:8" x14ac:dyDescent="0.25">
      <c r="A3744" s="3" t="s">
        <v>7599</v>
      </c>
      <c r="B3744" s="3" t="s">
        <v>108</v>
      </c>
      <c r="C3744" s="3" t="s">
        <v>4262</v>
      </c>
      <c r="D3744" s="3" t="s">
        <v>257</v>
      </c>
      <c r="E3744" s="3" t="s">
        <v>7600</v>
      </c>
      <c r="F3744" s="3"/>
      <c r="G3744" s="3"/>
      <c r="H3744" s="3"/>
    </row>
    <row r="3745" spans="1:8" x14ac:dyDescent="0.25">
      <c r="A3745" s="3" t="s">
        <v>7601</v>
      </c>
      <c r="B3745" s="3" t="s">
        <v>223</v>
      </c>
      <c r="C3745" s="3" t="s">
        <v>343</v>
      </c>
      <c r="D3745" s="3" t="s">
        <v>257</v>
      </c>
      <c r="E3745" s="3" t="s">
        <v>7602</v>
      </c>
      <c r="F3745" s="3"/>
      <c r="G3745" s="3"/>
      <c r="H3745" s="3"/>
    </row>
    <row r="3746" spans="1:8" x14ac:dyDescent="0.25">
      <c r="A3746" s="3" t="s">
        <v>7601</v>
      </c>
      <c r="B3746" s="3" t="s">
        <v>467</v>
      </c>
      <c r="C3746" s="3" t="s">
        <v>340</v>
      </c>
      <c r="D3746" s="3" t="s">
        <v>257</v>
      </c>
      <c r="E3746" s="3" t="s">
        <v>7603</v>
      </c>
      <c r="F3746" s="3"/>
      <c r="G3746" s="3"/>
      <c r="H3746" s="3"/>
    </row>
    <row r="3747" spans="1:8" x14ac:dyDescent="0.25">
      <c r="A3747" s="3" t="s">
        <v>2333</v>
      </c>
      <c r="B3747" s="3" t="s">
        <v>151</v>
      </c>
      <c r="C3747" s="3" t="s">
        <v>337</v>
      </c>
      <c r="D3747" s="3" t="s">
        <v>257</v>
      </c>
      <c r="E3747" s="3" t="s">
        <v>7604</v>
      </c>
      <c r="F3747" s="3"/>
      <c r="G3747" s="3"/>
      <c r="H3747" s="3"/>
    </row>
    <row r="3748" spans="1:8" x14ac:dyDescent="0.25">
      <c r="A3748" s="3" t="s">
        <v>7605</v>
      </c>
      <c r="B3748" s="3" t="s">
        <v>7606</v>
      </c>
      <c r="C3748" s="3" t="s">
        <v>340</v>
      </c>
      <c r="D3748" s="3" t="s">
        <v>257</v>
      </c>
      <c r="E3748" s="3" t="s">
        <v>7607</v>
      </c>
      <c r="F3748" s="3"/>
      <c r="G3748" s="3"/>
      <c r="H3748" s="3"/>
    </row>
    <row r="3749" spans="1:8" x14ac:dyDescent="0.25">
      <c r="A3749" s="3" t="s">
        <v>3535</v>
      </c>
      <c r="B3749" s="3" t="s">
        <v>199</v>
      </c>
      <c r="C3749" s="3" t="s">
        <v>361</v>
      </c>
      <c r="D3749" s="3" t="s">
        <v>257</v>
      </c>
      <c r="E3749" s="3" t="s">
        <v>7608</v>
      </c>
      <c r="F3749" s="3"/>
      <c r="G3749" s="3"/>
      <c r="H3749" s="3"/>
    </row>
    <row r="3750" spans="1:8" x14ac:dyDescent="0.25">
      <c r="A3750" s="3" t="s">
        <v>1056</v>
      </c>
      <c r="B3750" s="3" t="s">
        <v>7609</v>
      </c>
      <c r="C3750" s="3" t="s">
        <v>347</v>
      </c>
      <c r="D3750" s="3" t="s">
        <v>257</v>
      </c>
      <c r="E3750" s="3" t="s">
        <v>7610</v>
      </c>
      <c r="F3750" s="3"/>
      <c r="G3750" s="3"/>
      <c r="H3750" s="3"/>
    </row>
    <row r="3751" spans="1:8" x14ac:dyDescent="0.25">
      <c r="A3751" s="3" t="s">
        <v>7611</v>
      </c>
      <c r="B3751" s="3" t="s">
        <v>427</v>
      </c>
      <c r="C3751" s="3" t="s">
        <v>454</v>
      </c>
      <c r="D3751" s="3" t="s">
        <v>257</v>
      </c>
      <c r="E3751" s="3" t="s">
        <v>7612</v>
      </c>
      <c r="F3751" s="3"/>
      <c r="G3751" s="3"/>
      <c r="H3751" s="3"/>
    </row>
    <row r="3752" spans="1:8" x14ac:dyDescent="0.25">
      <c r="A3752" s="3" t="s">
        <v>7613</v>
      </c>
      <c r="B3752" s="3" t="s">
        <v>1770</v>
      </c>
      <c r="C3752" s="3" t="s">
        <v>340</v>
      </c>
      <c r="D3752" s="3" t="s">
        <v>257</v>
      </c>
      <c r="E3752" s="3" t="s">
        <v>7614</v>
      </c>
      <c r="F3752" s="3"/>
      <c r="G3752" s="3"/>
      <c r="H3752" s="3"/>
    </row>
    <row r="3753" spans="1:8" x14ac:dyDescent="0.25">
      <c r="A3753" s="3" t="s">
        <v>1074</v>
      </c>
      <c r="B3753" s="3" t="s">
        <v>7615</v>
      </c>
      <c r="C3753" s="3" t="s">
        <v>340</v>
      </c>
      <c r="D3753" s="3" t="s">
        <v>257</v>
      </c>
      <c r="E3753" s="3" t="s">
        <v>7616</v>
      </c>
      <c r="F3753" s="3"/>
      <c r="G3753" s="3"/>
      <c r="H3753" s="3"/>
    </row>
    <row r="3754" spans="1:8" x14ac:dyDescent="0.25">
      <c r="A3754" s="3" t="s">
        <v>730</v>
      </c>
      <c r="B3754" s="3" t="s">
        <v>3385</v>
      </c>
      <c r="C3754" s="3"/>
      <c r="D3754" s="3" t="s">
        <v>257</v>
      </c>
      <c r="E3754" s="3" t="s">
        <v>7617</v>
      </c>
      <c r="F3754" s="3"/>
      <c r="G3754" s="3"/>
      <c r="H3754" s="3"/>
    </row>
    <row r="3755" spans="1:8" x14ac:dyDescent="0.25">
      <c r="A3755" s="3" t="s">
        <v>2042</v>
      </c>
      <c r="B3755" s="3" t="s">
        <v>421</v>
      </c>
      <c r="C3755" s="3" t="s">
        <v>347</v>
      </c>
      <c r="D3755" s="3" t="s">
        <v>257</v>
      </c>
      <c r="E3755" s="3" t="s">
        <v>7618</v>
      </c>
      <c r="F3755" s="3"/>
      <c r="G3755" s="3"/>
      <c r="H3755" s="3"/>
    </row>
    <row r="3756" spans="1:8" x14ac:dyDescent="0.25">
      <c r="A3756" s="3" t="s">
        <v>7619</v>
      </c>
      <c r="B3756" s="3" t="s">
        <v>1715</v>
      </c>
      <c r="C3756" s="3" t="s">
        <v>340</v>
      </c>
      <c r="D3756" s="3" t="s">
        <v>257</v>
      </c>
      <c r="E3756" s="3" t="s">
        <v>7620</v>
      </c>
      <c r="F3756" s="3"/>
      <c r="G3756" s="3"/>
      <c r="H3756" s="3"/>
    </row>
    <row r="3757" spans="1:8" x14ac:dyDescent="0.25">
      <c r="A3757" s="3" t="s">
        <v>391</v>
      </c>
      <c r="B3757" s="3" t="s">
        <v>2840</v>
      </c>
      <c r="C3757" s="3" t="s">
        <v>365</v>
      </c>
      <c r="D3757" s="3" t="s">
        <v>257</v>
      </c>
      <c r="E3757" s="3" t="s">
        <v>7621</v>
      </c>
      <c r="F3757" s="3"/>
      <c r="G3757" s="3"/>
      <c r="H3757" s="3"/>
    </row>
    <row r="3758" spans="1:8" x14ac:dyDescent="0.25">
      <c r="A3758" s="3" t="s">
        <v>7622</v>
      </c>
      <c r="B3758" s="3" t="s">
        <v>2788</v>
      </c>
      <c r="C3758" s="3" t="s">
        <v>361</v>
      </c>
      <c r="D3758" s="3" t="s">
        <v>257</v>
      </c>
      <c r="E3758" s="3" t="s">
        <v>7623</v>
      </c>
      <c r="F3758" s="3"/>
      <c r="G3758" s="3"/>
      <c r="H3758" s="3"/>
    </row>
    <row r="3759" spans="1:8" x14ac:dyDescent="0.25">
      <c r="A3759" s="3" t="s">
        <v>7624</v>
      </c>
      <c r="B3759" s="3" t="s">
        <v>1697</v>
      </c>
      <c r="C3759" s="3"/>
      <c r="D3759" s="3" t="s">
        <v>257</v>
      </c>
      <c r="E3759" s="3" t="s">
        <v>7625</v>
      </c>
      <c r="F3759" s="3"/>
      <c r="G3759" s="3"/>
      <c r="H3759" s="3"/>
    </row>
    <row r="3760" spans="1:8" x14ac:dyDescent="0.25">
      <c r="A3760" s="3" t="s">
        <v>7626</v>
      </c>
      <c r="B3760" s="3" t="s">
        <v>7627</v>
      </c>
      <c r="C3760" s="3" t="s">
        <v>567</v>
      </c>
      <c r="D3760" s="3" t="s">
        <v>257</v>
      </c>
      <c r="E3760" s="3" t="s">
        <v>7628</v>
      </c>
      <c r="F3760" s="3"/>
      <c r="G3760" s="3"/>
      <c r="H3760" s="3"/>
    </row>
    <row r="3761" spans="1:8" x14ac:dyDescent="0.25">
      <c r="A3761" s="3" t="s">
        <v>7629</v>
      </c>
      <c r="B3761" s="3" t="s">
        <v>2886</v>
      </c>
      <c r="C3761" s="3" t="s">
        <v>365</v>
      </c>
      <c r="D3761" s="3" t="s">
        <v>257</v>
      </c>
      <c r="E3761" s="3" t="s">
        <v>7630</v>
      </c>
      <c r="F3761" s="3"/>
      <c r="G3761" s="3"/>
      <c r="H3761" s="3"/>
    </row>
    <row r="3762" spans="1:8" x14ac:dyDescent="0.25">
      <c r="A3762" s="3" t="s">
        <v>5313</v>
      </c>
      <c r="B3762" s="3" t="s">
        <v>97</v>
      </c>
      <c r="C3762" s="3" t="s">
        <v>337</v>
      </c>
      <c r="D3762" s="3" t="s">
        <v>257</v>
      </c>
      <c r="E3762" s="3" t="s">
        <v>7631</v>
      </c>
      <c r="F3762" s="3"/>
      <c r="G3762" s="3"/>
      <c r="H3762" s="3"/>
    </row>
    <row r="3763" spans="1:8" x14ac:dyDescent="0.25">
      <c r="A3763" s="3" t="s">
        <v>5585</v>
      </c>
      <c r="B3763" s="3" t="s">
        <v>389</v>
      </c>
      <c r="C3763" s="3" t="s">
        <v>340</v>
      </c>
      <c r="D3763" s="3" t="s">
        <v>257</v>
      </c>
      <c r="E3763" s="3" t="s">
        <v>7632</v>
      </c>
      <c r="F3763" s="3"/>
      <c r="G3763" s="3"/>
      <c r="H3763" s="3"/>
    </row>
    <row r="3764" spans="1:8" x14ac:dyDescent="0.25">
      <c r="A3764" s="3" t="s">
        <v>7633</v>
      </c>
      <c r="B3764" s="3" t="s">
        <v>97</v>
      </c>
      <c r="C3764" s="3" t="s">
        <v>454</v>
      </c>
      <c r="D3764" s="3" t="s">
        <v>257</v>
      </c>
      <c r="E3764" s="3" t="s">
        <v>7634</v>
      </c>
      <c r="F3764" s="3"/>
      <c r="G3764" s="3"/>
      <c r="H3764" s="3"/>
    </row>
    <row r="3765" spans="1:8" x14ac:dyDescent="0.25">
      <c r="A3765" s="3" t="s">
        <v>7635</v>
      </c>
      <c r="B3765" s="3" t="s">
        <v>467</v>
      </c>
      <c r="C3765" s="3" t="s">
        <v>361</v>
      </c>
      <c r="D3765" s="3" t="s">
        <v>257</v>
      </c>
      <c r="E3765" s="3" t="s">
        <v>7636</v>
      </c>
      <c r="F3765" s="3"/>
      <c r="G3765" s="3"/>
      <c r="H3765" s="3"/>
    </row>
    <row r="3766" spans="1:8" x14ac:dyDescent="0.25">
      <c r="A3766" s="3" t="s">
        <v>7637</v>
      </c>
      <c r="B3766" s="3" t="s">
        <v>252</v>
      </c>
      <c r="C3766" s="3"/>
      <c r="D3766" s="3" t="s">
        <v>257</v>
      </c>
      <c r="E3766" s="3" t="s">
        <v>7638</v>
      </c>
      <c r="F3766" s="3"/>
      <c r="G3766" s="3"/>
      <c r="H3766" s="3"/>
    </row>
    <row r="3767" spans="1:8" x14ac:dyDescent="0.25">
      <c r="A3767" s="3" t="s">
        <v>7639</v>
      </c>
      <c r="B3767" s="3" t="s">
        <v>357</v>
      </c>
      <c r="C3767" s="3" t="s">
        <v>340</v>
      </c>
      <c r="D3767" s="3" t="s">
        <v>257</v>
      </c>
      <c r="E3767" s="3" t="s">
        <v>7640</v>
      </c>
      <c r="F3767" s="3"/>
      <c r="G3767" s="3"/>
      <c r="H3767" s="3"/>
    </row>
    <row r="3768" spans="1:8" x14ac:dyDescent="0.25">
      <c r="A3768" s="3" t="s">
        <v>7641</v>
      </c>
      <c r="B3768" s="3" t="s">
        <v>165</v>
      </c>
      <c r="C3768" s="3" t="s">
        <v>352</v>
      </c>
      <c r="D3768" s="3" t="s">
        <v>257</v>
      </c>
      <c r="E3768" s="3" t="s">
        <v>7642</v>
      </c>
      <c r="F3768" s="3"/>
      <c r="G3768" s="3"/>
      <c r="H3768" s="3"/>
    </row>
    <row r="3769" spans="1:8" x14ac:dyDescent="0.25">
      <c r="A3769" s="3" t="s">
        <v>7643</v>
      </c>
      <c r="B3769" s="3" t="s">
        <v>7644</v>
      </c>
      <c r="C3769" s="3" t="s">
        <v>454</v>
      </c>
      <c r="D3769" s="3" t="s">
        <v>257</v>
      </c>
      <c r="E3769" s="3" t="s">
        <v>7645</v>
      </c>
      <c r="F3769" s="3"/>
      <c r="G3769" s="3"/>
      <c r="H3769" s="3"/>
    </row>
    <row r="3770" spans="1:8" x14ac:dyDescent="0.25">
      <c r="A3770" s="3" t="s">
        <v>7646</v>
      </c>
      <c r="B3770" s="3" t="s">
        <v>515</v>
      </c>
      <c r="C3770" s="3" t="s">
        <v>337</v>
      </c>
      <c r="D3770" s="3" t="s">
        <v>257</v>
      </c>
      <c r="E3770" s="3" t="s">
        <v>7647</v>
      </c>
      <c r="F3770" s="3"/>
      <c r="G3770" s="3"/>
      <c r="H3770" s="3"/>
    </row>
    <row r="3771" spans="1:8" x14ac:dyDescent="0.25">
      <c r="A3771" s="3" t="s">
        <v>7648</v>
      </c>
      <c r="B3771" s="3" t="s">
        <v>1728</v>
      </c>
      <c r="C3771" s="3" t="s">
        <v>406</v>
      </c>
      <c r="D3771" s="3" t="s">
        <v>257</v>
      </c>
      <c r="E3771" s="3" t="s">
        <v>7649</v>
      </c>
      <c r="F3771" s="3"/>
      <c r="G3771" s="3"/>
      <c r="H3771" s="3"/>
    </row>
    <row r="3772" spans="1:8" x14ac:dyDescent="0.25">
      <c r="A3772" s="3" t="s">
        <v>864</v>
      </c>
      <c r="B3772" s="3" t="s">
        <v>7650</v>
      </c>
      <c r="C3772" s="3" t="s">
        <v>454</v>
      </c>
      <c r="D3772" s="3" t="s">
        <v>257</v>
      </c>
      <c r="E3772" s="3" t="s">
        <v>7651</v>
      </c>
      <c r="F3772" s="3"/>
      <c r="G3772" s="3"/>
      <c r="H3772" s="3"/>
    </row>
    <row r="3773" spans="1:8" x14ac:dyDescent="0.25">
      <c r="A3773" s="3" t="s">
        <v>7652</v>
      </c>
      <c r="B3773" s="3" t="s">
        <v>506</v>
      </c>
      <c r="C3773" s="3"/>
      <c r="D3773" s="3" t="s">
        <v>257</v>
      </c>
      <c r="E3773" s="3" t="s">
        <v>7653</v>
      </c>
      <c r="F3773" s="3"/>
      <c r="G3773" s="3"/>
      <c r="H3773" s="3"/>
    </row>
    <row r="3774" spans="1:8" x14ac:dyDescent="0.25">
      <c r="A3774" s="3" t="s">
        <v>7654</v>
      </c>
      <c r="B3774" s="3" t="s">
        <v>16</v>
      </c>
      <c r="C3774" s="3" t="s">
        <v>335</v>
      </c>
      <c r="D3774" s="3" t="s">
        <v>257</v>
      </c>
      <c r="E3774" s="3" t="s">
        <v>7655</v>
      </c>
      <c r="F3774" s="3"/>
      <c r="G3774" s="3"/>
      <c r="H3774" s="3"/>
    </row>
    <row r="3775" spans="1:8" x14ac:dyDescent="0.25">
      <c r="A3775" s="3" t="s">
        <v>5346</v>
      </c>
      <c r="B3775" s="3" t="s">
        <v>7656</v>
      </c>
      <c r="C3775" s="3" t="s">
        <v>365</v>
      </c>
      <c r="D3775" s="3" t="s">
        <v>257</v>
      </c>
      <c r="E3775" s="3" t="s">
        <v>7657</v>
      </c>
      <c r="F3775" s="3"/>
      <c r="G3775" s="3"/>
      <c r="H3775" s="3"/>
    </row>
    <row r="3776" spans="1:8" x14ac:dyDescent="0.25">
      <c r="A3776" s="3" t="s">
        <v>7658</v>
      </c>
      <c r="B3776" s="3" t="s">
        <v>421</v>
      </c>
      <c r="C3776" s="3" t="s">
        <v>361</v>
      </c>
      <c r="D3776" s="3" t="s">
        <v>257</v>
      </c>
      <c r="E3776" s="3" t="s">
        <v>7659</v>
      </c>
      <c r="F3776" s="3"/>
      <c r="G3776" s="3"/>
      <c r="H3776" s="3"/>
    </row>
    <row r="3777" spans="1:8" x14ac:dyDescent="0.25">
      <c r="A3777" s="3" t="s">
        <v>7660</v>
      </c>
      <c r="B3777" s="3" t="s">
        <v>3009</v>
      </c>
      <c r="C3777" s="3" t="s">
        <v>462</v>
      </c>
      <c r="D3777" s="3" t="s">
        <v>257</v>
      </c>
      <c r="E3777" s="3" t="s">
        <v>7661</v>
      </c>
      <c r="F3777" s="3"/>
      <c r="G3777" s="3"/>
      <c r="H3777" s="3"/>
    </row>
    <row r="3778" spans="1:8" x14ac:dyDescent="0.25">
      <c r="A3778" s="3" t="s">
        <v>7662</v>
      </c>
      <c r="B3778" s="3" t="s">
        <v>3144</v>
      </c>
      <c r="C3778" s="3" t="s">
        <v>377</v>
      </c>
      <c r="D3778" s="3" t="s">
        <v>257</v>
      </c>
      <c r="E3778" s="3" t="s">
        <v>7663</v>
      </c>
      <c r="F3778" s="3"/>
      <c r="G3778" s="3"/>
      <c r="H3778" s="3"/>
    </row>
    <row r="3779" spans="1:8" x14ac:dyDescent="0.25">
      <c r="A3779" s="3" t="s">
        <v>7664</v>
      </c>
      <c r="B3779" s="3" t="s">
        <v>151</v>
      </c>
      <c r="C3779" s="3"/>
      <c r="D3779" s="3" t="s">
        <v>257</v>
      </c>
      <c r="E3779" s="3" t="s">
        <v>7665</v>
      </c>
      <c r="F3779" s="3"/>
      <c r="G3779" s="3"/>
      <c r="H3779" s="3"/>
    </row>
    <row r="3780" spans="1:8" x14ac:dyDescent="0.25">
      <c r="A3780" s="3" t="s">
        <v>259</v>
      </c>
      <c r="B3780" s="3" t="s">
        <v>260</v>
      </c>
      <c r="C3780" s="3" t="s">
        <v>343</v>
      </c>
      <c r="D3780" s="3" t="s">
        <v>257</v>
      </c>
      <c r="E3780" s="3" t="s">
        <v>261</v>
      </c>
      <c r="F3780" s="3"/>
      <c r="G3780" s="3"/>
      <c r="H3780" s="3"/>
    </row>
    <row r="3781" spans="1:8" x14ac:dyDescent="0.25">
      <c r="A3781" s="3" t="s">
        <v>7666</v>
      </c>
      <c r="B3781" s="3" t="s">
        <v>202</v>
      </c>
      <c r="C3781" s="3" t="s">
        <v>402</v>
      </c>
      <c r="D3781" s="3" t="s">
        <v>257</v>
      </c>
      <c r="E3781" s="3" t="s">
        <v>7667</v>
      </c>
      <c r="F3781" s="3"/>
      <c r="G3781" s="3"/>
      <c r="H3781" s="3"/>
    </row>
    <row r="3782" spans="1:8" x14ac:dyDescent="0.25">
      <c r="A3782" s="3" t="s">
        <v>7668</v>
      </c>
      <c r="B3782" s="3" t="s">
        <v>7669</v>
      </c>
      <c r="C3782" s="3" t="s">
        <v>462</v>
      </c>
      <c r="D3782" s="3" t="s">
        <v>257</v>
      </c>
      <c r="E3782" s="3" t="s">
        <v>7670</v>
      </c>
      <c r="F3782" s="3"/>
      <c r="G3782" s="3"/>
      <c r="H3782" s="3"/>
    </row>
    <row r="3783" spans="1:8" x14ac:dyDescent="0.25">
      <c r="A3783" s="3" t="s">
        <v>2542</v>
      </c>
      <c r="B3783" s="3" t="s">
        <v>421</v>
      </c>
      <c r="C3783" s="3" t="s">
        <v>335</v>
      </c>
      <c r="D3783" s="3" t="s">
        <v>257</v>
      </c>
      <c r="E3783" s="3" t="s">
        <v>7671</v>
      </c>
      <c r="F3783" s="3"/>
      <c r="G3783" s="3"/>
      <c r="H3783" s="3"/>
    </row>
    <row r="3784" spans="1:8" x14ac:dyDescent="0.25">
      <c r="A3784" s="3" t="s">
        <v>7672</v>
      </c>
      <c r="B3784" s="3" t="s">
        <v>83</v>
      </c>
      <c r="C3784" s="3" t="s">
        <v>335</v>
      </c>
      <c r="D3784" s="3" t="s">
        <v>264</v>
      </c>
      <c r="E3784" s="3" t="s">
        <v>7673</v>
      </c>
      <c r="F3784" s="3"/>
      <c r="G3784" s="3"/>
      <c r="H3784" s="3"/>
    </row>
    <row r="3785" spans="1:8" x14ac:dyDescent="0.25">
      <c r="A3785" s="3" t="s">
        <v>2790</v>
      </c>
      <c r="B3785" s="3" t="s">
        <v>421</v>
      </c>
      <c r="C3785" s="3" t="s">
        <v>402</v>
      </c>
      <c r="D3785" s="3" t="s">
        <v>264</v>
      </c>
      <c r="E3785" s="3" t="s">
        <v>7674</v>
      </c>
      <c r="F3785" s="3"/>
      <c r="G3785" s="3"/>
      <c r="H3785" s="3"/>
    </row>
    <row r="3786" spans="1:8" x14ac:dyDescent="0.25">
      <c r="A3786" s="3" t="s">
        <v>7675</v>
      </c>
      <c r="B3786" s="3" t="s">
        <v>3351</v>
      </c>
      <c r="C3786" s="3" t="s">
        <v>340</v>
      </c>
      <c r="D3786" s="3" t="s">
        <v>264</v>
      </c>
      <c r="E3786" s="3" t="s">
        <v>7676</v>
      </c>
      <c r="F3786" s="3"/>
      <c r="G3786" s="3"/>
      <c r="H3786" s="3"/>
    </row>
    <row r="3787" spans="1:8" x14ac:dyDescent="0.25">
      <c r="A3787" s="3" t="s">
        <v>18</v>
      </c>
      <c r="B3787" s="3" t="s">
        <v>758</v>
      </c>
      <c r="C3787" s="3" t="s">
        <v>335</v>
      </c>
      <c r="D3787" s="3" t="s">
        <v>264</v>
      </c>
      <c r="E3787" s="3" t="s">
        <v>7677</v>
      </c>
      <c r="F3787" s="3"/>
      <c r="G3787" s="3"/>
      <c r="H3787" s="3"/>
    </row>
    <row r="3788" spans="1:8" x14ac:dyDescent="0.25">
      <c r="A3788" s="3" t="s">
        <v>7678</v>
      </c>
      <c r="B3788" s="3" t="s">
        <v>263</v>
      </c>
      <c r="C3788" s="3" t="s">
        <v>365</v>
      </c>
      <c r="D3788" s="3" t="s">
        <v>264</v>
      </c>
      <c r="E3788" s="3" t="s">
        <v>7679</v>
      </c>
      <c r="F3788" s="3"/>
      <c r="G3788" s="3"/>
      <c r="H3788" s="3"/>
    </row>
    <row r="3789" spans="1:8" x14ac:dyDescent="0.25">
      <c r="A3789" s="3" t="s">
        <v>7680</v>
      </c>
      <c r="B3789" s="3" t="s">
        <v>7681</v>
      </c>
      <c r="C3789" s="3" t="s">
        <v>462</v>
      </c>
      <c r="D3789" s="3" t="s">
        <v>264</v>
      </c>
      <c r="E3789" s="3" t="s">
        <v>7682</v>
      </c>
      <c r="F3789" s="3"/>
      <c r="G3789" s="3"/>
      <c r="H3789" s="3"/>
    </row>
    <row r="3790" spans="1:8" x14ac:dyDescent="0.25">
      <c r="A3790" s="3" t="s">
        <v>3226</v>
      </c>
      <c r="B3790" s="3" t="s">
        <v>7683</v>
      </c>
      <c r="C3790" s="3" t="s">
        <v>377</v>
      </c>
      <c r="D3790" s="3" t="s">
        <v>264</v>
      </c>
      <c r="E3790" s="3" t="s">
        <v>7684</v>
      </c>
      <c r="F3790" s="3"/>
      <c r="G3790" s="3"/>
      <c r="H3790" s="3"/>
    </row>
    <row r="3791" spans="1:8" x14ac:dyDescent="0.25">
      <c r="A3791" s="3" t="s">
        <v>7685</v>
      </c>
      <c r="B3791" s="3" t="s">
        <v>4345</v>
      </c>
      <c r="C3791" s="3" t="s">
        <v>365</v>
      </c>
      <c r="D3791" s="3" t="s">
        <v>264</v>
      </c>
      <c r="E3791" s="3" t="s">
        <v>7686</v>
      </c>
      <c r="F3791" s="3"/>
      <c r="G3791" s="3"/>
      <c r="H3791" s="3"/>
    </row>
    <row r="3792" spans="1:8" x14ac:dyDescent="0.25">
      <c r="A3792" s="3" t="s">
        <v>167</v>
      </c>
      <c r="B3792" s="3" t="s">
        <v>467</v>
      </c>
      <c r="C3792" s="3" t="s">
        <v>347</v>
      </c>
      <c r="D3792" s="3" t="s">
        <v>264</v>
      </c>
      <c r="E3792" s="3" t="s">
        <v>7687</v>
      </c>
      <c r="F3792" s="3"/>
      <c r="G3792" s="3"/>
      <c r="H3792" s="3"/>
    </row>
    <row r="3793" spans="1:8" x14ac:dyDescent="0.25">
      <c r="A3793" s="3" t="s">
        <v>7688</v>
      </c>
      <c r="B3793" s="3" t="s">
        <v>2763</v>
      </c>
      <c r="C3793" s="3" t="s">
        <v>454</v>
      </c>
      <c r="D3793" s="3" t="s">
        <v>264</v>
      </c>
      <c r="E3793" s="3" t="s">
        <v>7689</v>
      </c>
      <c r="F3793" s="3"/>
      <c r="G3793" s="3"/>
      <c r="H3793" s="3"/>
    </row>
    <row r="3794" spans="1:8" x14ac:dyDescent="0.25">
      <c r="A3794" s="3" t="s">
        <v>5434</v>
      </c>
      <c r="B3794" s="3" t="s">
        <v>1121</v>
      </c>
      <c r="C3794" s="3"/>
      <c r="D3794" s="3" t="s">
        <v>264</v>
      </c>
      <c r="E3794" s="3" t="s">
        <v>7690</v>
      </c>
      <c r="F3794" s="3"/>
      <c r="G3794" s="3"/>
      <c r="H3794" s="3"/>
    </row>
    <row r="3795" spans="1:8" x14ac:dyDescent="0.25">
      <c r="A3795" s="3" t="s">
        <v>7691</v>
      </c>
      <c r="B3795" s="3" t="s">
        <v>395</v>
      </c>
      <c r="C3795" s="3" t="s">
        <v>340</v>
      </c>
      <c r="D3795" s="3" t="s">
        <v>264</v>
      </c>
      <c r="E3795" s="3" t="s">
        <v>7692</v>
      </c>
      <c r="F3795" s="3"/>
      <c r="G3795" s="3"/>
      <c r="H3795" s="3"/>
    </row>
    <row r="3796" spans="1:8" x14ac:dyDescent="0.25">
      <c r="A3796" s="3" t="s">
        <v>7693</v>
      </c>
      <c r="B3796" s="3" t="s">
        <v>2974</v>
      </c>
      <c r="C3796" s="3" t="s">
        <v>340</v>
      </c>
      <c r="D3796" s="3" t="s">
        <v>264</v>
      </c>
      <c r="E3796" s="3" t="s">
        <v>7694</v>
      </c>
      <c r="F3796" s="3"/>
      <c r="G3796" s="3"/>
      <c r="H3796" s="3"/>
    </row>
    <row r="3797" spans="1:8" x14ac:dyDescent="0.25">
      <c r="A3797" s="3" t="s">
        <v>7695</v>
      </c>
      <c r="B3797" s="3" t="s">
        <v>137</v>
      </c>
      <c r="C3797" s="3"/>
      <c r="D3797" s="3" t="s">
        <v>264</v>
      </c>
      <c r="E3797" s="3" t="s">
        <v>7696</v>
      </c>
      <c r="F3797" s="3"/>
      <c r="G3797" s="3"/>
      <c r="H3797" s="3"/>
    </row>
    <row r="3798" spans="1:8" x14ac:dyDescent="0.25">
      <c r="A3798" s="3" t="s">
        <v>7697</v>
      </c>
      <c r="B3798" s="3" t="s">
        <v>346</v>
      </c>
      <c r="C3798" s="3" t="s">
        <v>335</v>
      </c>
      <c r="D3798" s="3" t="s">
        <v>264</v>
      </c>
      <c r="E3798" s="3" t="s">
        <v>7698</v>
      </c>
      <c r="F3798" s="3"/>
      <c r="G3798" s="3"/>
      <c r="H3798" s="3"/>
    </row>
    <row r="3799" spans="1:8" x14ac:dyDescent="0.25">
      <c r="A3799" s="3" t="s">
        <v>7699</v>
      </c>
      <c r="B3799" s="3" t="s">
        <v>448</v>
      </c>
      <c r="C3799" s="3" t="s">
        <v>335</v>
      </c>
      <c r="D3799" s="3" t="s">
        <v>264</v>
      </c>
      <c r="E3799" s="3" t="s">
        <v>7700</v>
      </c>
      <c r="F3799" s="3"/>
      <c r="G3799" s="3"/>
      <c r="H3799" s="3"/>
    </row>
    <row r="3800" spans="1:8" x14ac:dyDescent="0.25">
      <c r="A3800" s="3" t="s">
        <v>7701</v>
      </c>
      <c r="B3800" s="3" t="s">
        <v>199</v>
      </c>
      <c r="C3800" s="3" t="s">
        <v>402</v>
      </c>
      <c r="D3800" s="3" t="s">
        <v>264</v>
      </c>
      <c r="E3800" s="3" t="s">
        <v>7702</v>
      </c>
      <c r="F3800" s="3"/>
      <c r="G3800" s="3"/>
      <c r="H3800" s="3"/>
    </row>
    <row r="3801" spans="1:8" x14ac:dyDescent="0.25">
      <c r="A3801" s="3" t="s">
        <v>7703</v>
      </c>
      <c r="B3801" s="3" t="s">
        <v>83</v>
      </c>
      <c r="C3801" s="3" t="s">
        <v>352</v>
      </c>
      <c r="D3801" s="3" t="s">
        <v>264</v>
      </c>
      <c r="E3801" s="3" t="s">
        <v>7704</v>
      </c>
      <c r="F3801" s="3"/>
      <c r="G3801" s="3"/>
      <c r="H3801" s="3"/>
    </row>
    <row r="3802" spans="1:8" x14ac:dyDescent="0.25">
      <c r="A3802" s="3" t="s">
        <v>3088</v>
      </c>
      <c r="B3802" s="3" t="s">
        <v>506</v>
      </c>
      <c r="C3802" s="3" t="s">
        <v>567</v>
      </c>
      <c r="D3802" s="3" t="s">
        <v>264</v>
      </c>
      <c r="E3802" s="3" t="s">
        <v>7705</v>
      </c>
      <c r="F3802" s="3"/>
      <c r="G3802" s="3"/>
      <c r="H3802" s="3"/>
    </row>
    <row r="3803" spans="1:8" x14ac:dyDescent="0.25">
      <c r="A3803" s="3" t="s">
        <v>5221</v>
      </c>
      <c r="B3803" s="3" t="s">
        <v>329</v>
      </c>
      <c r="C3803" s="3" t="s">
        <v>365</v>
      </c>
      <c r="D3803" s="3" t="s">
        <v>264</v>
      </c>
      <c r="E3803" s="3" t="s">
        <v>7706</v>
      </c>
      <c r="F3803" s="3"/>
      <c r="G3803" s="3"/>
      <c r="H3803" s="3"/>
    </row>
    <row r="3804" spans="1:8" x14ac:dyDescent="0.25">
      <c r="A3804" s="3" t="s">
        <v>2675</v>
      </c>
      <c r="B3804" s="3" t="s">
        <v>147</v>
      </c>
      <c r="C3804" s="3" t="s">
        <v>340</v>
      </c>
      <c r="D3804" s="3" t="s">
        <v>264</v>
      </c>
      <c r="E3804" s="3" t="s">
        <v>7707</v>
      </c>
      <c r="F3804" s="3"/>
      <c r="G3804" s="3"/>
      <c r="H3804" s="3"/>
    </row>
    <row r="3805" spans="1:8" x14ac:dyDescent="0.25">
      <c r="A3805" s="3" t="s">
        <v>4449</v>
      </c>
      <c r="B3805" s="3" t="s">
        <v>147</v>
      </c>
      <c r="C3805" s="3" t="s">
        <v>340</v>
      </c>
      <c r="D3805" s="3" t="s">
        <v>264</v>
      </c>
      <c r="E3805" s="3" t="s">
        <v>7708</v>
      </c>
      <c r="F3805" s="3"/>
      <c r="G3805" s="3"/>
      <c r="H3805" s="3"/>
    </row>
    <row r="3806" spans="1:8" x14ac:dyDescent="0.25">
      <c r="A3806" s="3" t="s">
        <v>2690</v>
      </c>
      <c r="B3806" s="3" t="s">
        <v>421</v>
      </c>
      <c r="C3806" s="3" t="s">
        <v>335</v>
      </c>
      <c r="D3806" s="3" t="s">
        <v>264</v>
      </c>
      <c r="E3806" s="3" t="s">
        <v>7709</v>
      </c>
      <c r="F3806" s="3"/>
      <c r="G3806" s="3"/>
      <c r="H3806" s="3"/>
    </row>
    <row r="3807" spans="1:8" x14ac:dyDescent="0.25">
      <c r="A3807" s="3" t="s">
        <v>7710</v>
      </c>
      <c r="B3807" s="3" t="s">
        <v>2788</v>
      </c>
      <c r="C3807" s="3" t="s">
        <v>365</v>
      </c>
      <c r="D3807" s="3" t="s">
        <v>264</v>
      </c>
      <c r="E3807" s="3" t="s">
        <v>7711</v>
      </c>
      <c r="F3807" s="3"/>
      <c r="G3807" s="3"/>
      <c r="H3807" s="3"/>
    </row>
    <row r="3808" spans="1:8" x14ac:dyDescent="0.25">
      <c r="A3808" s="3" t="s">
        <v>7712</v>
      </c>
      <c r="B3808" s="3" t="s">
        <v>421</v>
      </c>
      <c r="C3808" s="3" t="s">
        <v>347</v>
      </c>
      <c r="D3808" s="3" t="s">
        <v>264</v>
      </c>
      <c r="E3808" s="3" t="s">
        <v>7713</v>
      </c>
      <c r="F3808" s="3"/>
      <c r="G3808" s="3"/>
      <c r="H3808" s="3"/>
    </row>
    <row r="3809" spans="1:8" x14ac:dyDescent="0.25">
      <c r="A3809" s="3" t="s">
        <v>1056</v>
      </c>
      <c r="B3809" s="3" t="s">
        <v>147</v>
      </c>
      <c r="C3809" s="3" t="s">
        <v>352</v>
      </c>
      <c r="D3809" s="3" t="s">
        <v>264</v>
      </c>
      <c r="E3809" s="3" t="s">
        <v>7714</v>
      </c>
      <c r="F3809" s="3"/>
      <c r="G3809" s="3"/>
      <c r="H3809" s="3"/>
    </row>
    <row r="3810" spans="1:8" x14ac:dyDescent="0.25">
      <c r="A3810" s="3" t="s">
        <v>7715</v>
      </c>
      <c r="B3810" s="3" t="s">
        <v>758</v>
      </c>
      <c r="C3810" s="3" t="s">
        <v>347</v>
      </c>
      <c r="D3810" s="3" t="s">
        <v>264</v>
      </c>
      <c r="E3810" s="3" t="s">
        <v>7716</v>
      </c>
      <c r="F3810" s="3"/>
      <c r="G3810" s="3"/>
      <c r="H3810" s="3"/>
    </row>
    <row r="3811" spans="1:8" x14ac:dyDescent="0.25">
      <c r="A3811" s="3" t="s">
        <v>7717</v>
      </c>
      <c r="B3811" s="3" t="s">
        <v>1728</v>
      </c>
      <c r="C3811" s="3" t="s">
        <v>402</v>
      </c>
      <c r="D3811" s="3" t="s">
        <v>264</v>
      </c>
      <c r="E3811" s="3" t="s">
        <v>7718</v>
      </c>
      <c r="F3811" s="3"/>
      <c r="G3811" s="3"/>
      <c r="H3811" s="3"/>
    </row>
    <row r="3812" spans="1:8" x14ac:dyDescent="0.25">
      <c r="A3812" s="3" t="s">
        <v>730</v>
      </c>
      <c r="B3812" s="3" t="s">
        <v>2763</v>
      </c>
      <c r="C3812" s="3" t="s">
        <v>343</v>
      </c>
      <c r="D3812" s="3" t="s">
        <v>264</v>
      </c>
      <c r="E3812" s="3" t="s">
        <v>7719</v>
      </c>
      <c r="F3812" s="3"/>
      <c r="G3812" s="3"/>
      <c r="H3812" s="3"/>
    </row>
    <row r="3813" spans="1:8" x14ac:dyDescent="0.25">
      <c r="A3813" s="3" t="s">
        <v>7720</v>
      </c>
      <c r="B3813" s="3" t="s">
        <v>147</v>
      </c>
      <c r="C3813" s="3" t="s">
        <v>365</v>
      </c>
      <c r="D3813" s="3" t="s">
        <v>264</v>
      </c>
      <c r="E3813" s="3" t="s">
        <v>7721</v>
      </c>
      <c r="F3813" s="3"/>
      <c r="G3813" s="3"/>
      <c r="H3813" s="3"/>
    </row>
    <row r="3814" spans="1:8" x14ac:dyDescent="0.25">
      <c r="A3814" s="3" t="s">
        <v>7722</v>
      </c>
      <c r="B3814" s="3" t="s">
        <v>133</v>
      </c>
      <c r="C3814" s="3" t="s">
        <v>454</v>
      </c>
      <c r="D3814" s="3" t="s">
        <v>264</v>
      </c>
      <c r="E3814" s="3" t="s">
        <v>7723</v>
      </c>
      <c r="F3814" s="3"/>
      <c r="G3814" s="3"/>
      <c r="H3814" s="3"/>
    </row>
    <row r="3815" spans="1:8" x14ac:dyDescent="0.25">
      <c r="A3815" s="3" t="s">
        <v>225</v>
      </c>
      <c r="B3815" s="3" t="s">
        <v>4692</v>
      </c>
      <c r="C3815" s="3" t="s">
        <v>335</v>
      </c>
      <c r="D3815" s="3" t="s">
        <v>264</v>
      </c>
      <c r="E3815" s="3" t="s">
        <v>7724</v>
      </c>
      <c r="F3815" s="3"/>
      <c r="G3815" s="3"/>
      <c r="H3815" s="3"/>
    </row>
    <row r="3816" spans="1:8" x14ac:dyDescent="0.25">
      <c r="A3816" s="3" t="s">
        <v>7725</v>
      </c>
      <c r="B3816" s="3" t="s">
        <v>1822</v>
      </c>
      <c r="C3816" s="3" t="s">
        <v>352</v>
      </c>
      <c r="D3816" s="3" t="s">
        <v>264</v>
      </c>
      <c r="E3816" s="3" t="s">
        <v>7726</v>
      </c>
      <c r="F3816" s="3"/>
      <c r="G3816" s="3"/>
      <c r="H3816" s="3"/>
    </row>
    <row r="3817" spans="1:8" x14ac:dyDescent="0.25">
      <c r="A3817" s="3" t="s">
        <v>7727</v>
      </c>
      <c r="B3817" s="3" t="s">
        <v>515</v>
      </c>
      <c r="C3817" s="3" t="s">
        <v>347</v>
      </c>
      <c r="D3817" s="3" t="s">
        <v>264</v>
      </c>
      <c r="E3817" s="3" t="s">
        <v>7728</v>
      </c>
      <c r="F3817" s="3"/>
      <c r="G3817" s="3"/>
      <c r="H3817" s="3"/>
    </row>
    <row r="3818" spans="1:8" x14ac:dyDescent="0.25">
      <c r="A3818" s="3" t="s">
        <v>3345</v>
      </c>
      <c r="B3818" s="3" t="s">
        <v>1825</v>
      </c>
      <c r="C3818" s="3" t="s">
        <v>365</v>
      </c>
      <c r="D3818" s="3" t="s">
        <v>264</v>
      </c>
      <c r="E3818" s="3" t="s">
        <v>7729</v>
      </c>
      <c r="F3818" s="3"/>
      <c r="G3818" s="3"/>
      <c r="H3818" s="3"/>
    </row>
    <row r="3819" spans="1:8" x14ac:dyDescent="0.25">
      <c r="A3819" s="3" t="s">
        <v>3780</v>
      </c>
      <c r="B3819" s="3" t="s">
        <v>2829</v>
      </c>
      <c r="C3819" s="3" t="s">
        <v>343</v>
      </c>
      <c r="D3819" s="3" t="s">
        <v>264</v>
      </c>
      <c r="E3819" s="3" t="s">
        <v>7730</v>
      </c>
      <c r="F3819" s="3"/>
      <c r="G3819" s="3"/>
      <c r="H3819" s="3"/>
    </row>
    <row r="3820" spans="1:8" x14ac:dyDescent="0.25">
      <c r="A3820" s="3" t="s">
        <v>2855</v>
      </c>
      <c r="B3820" s="3" t="s">
        <v>1731</v>
      </c>
      <c r="C3820" s="3" t="s">
        <v>337</v>
      </c>
      <c r="D3820" s="3" t="s">
        <v>264</v>
      </c>
      <c r="E3820" s="3" t="s">
        <v>7731</v>
      </c>
      <c r="F3820" s="3"/>
      <c r="G3820" s="3"/>
      <c r="H3820" s="3"/>
    </row>
    <row r="3821" spans="1:8" x14ac:dyDescent="0.25">
      <c r="A3821" s="3" t="s">
        <v>7732</v>
      </c>
      <c r="B3821" s="3" t="s">
        <v>7733</v>
      </c>
      <c r="C3821" s="3" t="s">
        <v>620</v>
      </c>
      <c r="D3821" s="3" t="s">
        <v>264</v>
      </c>
      <c r="E3821" s="3" t="s">
        <v>7734</v>
      </c>
      <c r="F3821" s="3"/>
      <c r="G3821" s="3"/>
      <c r="H3821" s="3"/>
    </row>
    <row r="3822" spans="1:8" x14ac:dyDescent="0.25">
      <c r="A3822" s="3" t="s">
        <v>7735</v>
      </c>
      <c r="B3822" s="3" t="s">
        <v>216</v>
      </c>
      <c r="C3822" s="3" t="s">
        <v>340</v>
      </c>
      <c r="D3822" s="3" t="s">
        <v>264</v>
      </c>
      <c r="E3822" s="3" t="s">
        <v>7736</v>
      </c>
      <c r="F3822" s="3"/>
      <c r="G3822" s="3"/>
      <c r="H3822" s="3"/>
    </row>
    <row r="3823" spans="1:8" x14ac:dyDescent="0.25">
      <c r="A3823" s="3" t="s">
        <v>4114</v>
      </c>
      <c r="B3823" s="3" t="s">
        <v>467</v>
      </c>
      <c r="C3823" s="3" t="s">
        <v>340</v>
      </c>
      <c r="D3823" s="3" t="s">
        <v>264</v>
      </c>
      <c r="E3823" s="3" t="s">
        <v>7737</v>
      </c>
      <c r="F3823" s="3"/>
      <c r="G3823" s="3"/>
      <c r="H3823" s="3"/>
    </row>
    <row r="3824" spans="1:8" x14ac:dyDescent="0.25">
      <c r="A3824" s="3" t="s">
        <v>7738</v>
      </c>
      <c r="B3824" s="3" t="s">
        <v>83</v>
      </c>
      <c r="C3824" s="3" t="s">
        <v>454</v>
      </c>
      <c r="D3824" s="3" t="s">
        <v>264</v>
      </c>
      <c r="E3824" s="3" t="s">
        <v>7739</v>
      </c>
      <c r="F3824" s="3"/>
      <c r="G3824" s="3"/>
      <c r="H3824" s="3"/>
    </row>
    <row r="3825" spans="1:8" x14ac:dyDescent="0.25">
      <c r="A3825" s="3" t="s">
        <v>7740</v>
      </c>
      <c r="B3825" s="3" t="s">
        <v>260</v>
      </c>
      <c r="C3825" s="3" t="s">
        <v>454</v>
      </c>
      <c r="D3825" s="3" t="s">
        <v>264</v>
      </c>
      <c r="E3825" s="3" t="s">
        <v>7741</v>
      </c>
      <c r="F3825" s="3"/>
      <c r="G3825" s="3"/>
      <c r="H3825" s="3"/>
    </row>
    <row r="3826" spans="1:8" x14ac:dyDescent="0.25">
      <c r="A3826" s="3" t="s">
        <v>7742</v>
      </c>
      <c r="B3826" s="3" t="s">
        <v>1799</v>
      </c>
      <c r="C3826" s="3" t="s">
        <v>377</v>
      </c>
      <c r="D3826" s="3" t="s">
        <v>264</v>
      </c>
      <c r="E3826" s="3" t="s">
        <v>7743</v>
      </c>
      <c r="F3826" s="3"/>
      <c r="G3826" s="3"/>
      <c r="H3826" s="3"/>
    </row>
    <row r="3827" spans="1:8" x14ac:dyDescent="0.25">
      <c r="A3827" s="3" t="s">
        <v>7744</v>
      </c>
      <c r="B3827" s="3" t="s">
        <v>2788</v>
      </c>
      <c r="C3827" s="3"/>
      <c r="D3827" s="3" t="s">
        <v>264</v>
      </c>
      <c r="E3827" s="3" t="s">
        <v>7745</v>
      </c>
      <c r="F3827" s="3"/>
      <c r="G3827" s="3"/>
      <c r="H3827" s="3"/>
    </row>
    <row r="3828" spans="1:8" x14ac:dyDescent="0.25">
      <c r="A3828" s="3" t="s">
        <v>7746</v>
      </c>
      <c r="B3828" s="3" t="s">
        <v>360</v>
      </c>
      <c r="C3828" s="3" t="s">
        <v>567</v>
      </c>
      <c r="D3828" s="3" t="s">
        <v>264</v>
      </c>
      <c r="E3828" s="3" t="s">
        <v>7747</v>
      </c>
      <c r="F3828" s="3"/>
      <c r="G3828" s="3"/>
      <c r="H3828" s="3"/>
    </row>
    <row r="3829" spans="1:8" x14ac:dyDescent="0.25">
      <c r="A3829" s="3" t="s">
        <v>7748</v>
      </c>
      <c r="B3829" s="3" t="s">
        <v>293</v>
      </c>
      <c r="C3829" s="3" t="s">
        <v>454</v>
      </c>
      <c r="D3829" s="3" t="s">
        <v>264</v>
      </c>
      <c r="E3829" s="3" t="s">
        <v>7749</v>
      </c>
      <c r="F3829" s="3"/>
      <c r="G3829" s="3"/>
      <c r="H3829" s="3"/>
    </row>
    <row r="3830" spans="1:8" x14ac:dyDescent="0.25">
      <c r="A3830" s="3" t="s">
        <v>1144</v>
      </c>
      <c r="B3830" s="3" t="s">
        <v>7750</v>
      </c>
      <c r="C3830" s="3" t="s">
        <v>402</v>
      </c>
      <c r="D3830" s="3" t="s">
        <v>264</v>
      </c>
      <c r="E3830" s="3" t="s">
        <v>7751</v>
      </c>
      <c r="F3830" s="3"/>
      <c r="G3830" s="3"/>
      <c r="H3830" s="3"/>
    </row>
    <row r="3831" spans="1:8" x14ac:dyDescent="0.25">
      <c r="A3831" s="3" t="s">
        <v>7752</v>
      </c>
      <c r="B3831" s="3" t="s">
        <v>3607</v>
      </c>
      <c r="C3831" s="3" t="s">
        <v>352</v>
      </c>
      <c r="D3831" s="3" t="s">
        <v>264</v>
      </c>
      <c r="E3831" s="3" t="s">
        <v>7753</v>
      </c>
      <c r="F3831" s="3"/>
      <c r="G3831" s="3"/>
      <c r="H3831" s="3"/>
    </row>
    <row r="3832" spans="1:8" x14ac:dyDescent="0.25">
      <c r="A3832" s="3" t="s">
        <v>7754</v>
      </c>
      <c r="B3832" s="3" t="s">
        <v>1899</v>
      </c>
      <c r="C3832" s="3"/>
      <c r="D3832" s="3" t="s">
        <v>264</v>
      </c>
      <c r="E3832" s="3" t="s">
        <v>7755</v>
      </c>
      <c r="F3832" s="3"/>
      <c r="G3832" s="3"/>
      <c r="H3832" s="3"/>
    </row>
    <row r="3833" spans="1:8" x14ac:dyDescent="0.25">
      <c r="A3833" s="3" t="s">
        <v>7756</v>
      </c>
      <c r="B3833" s="3" t="s">
        <v>3607</v>
      </c>
      <c r="C3833" s="3" t="s">
        <v>340</v>
      </c>
      <c r="D3833" s="3" t="s">
        <v>264</v>
      </c>
      <c r="E3833" s="3" t="s">
        <v>7757</v>
      </c>
      <c r="F3833" s="3"/>
      <c r="G3833" s="3"/>
      <c r="H3833" s="3"/>
    </row>
    <row r="3834" spans="1:8" x14ac:dyDescent="0.25">
      <c r="A3834" s="3" t="s">
        <v>7758</v>
      </c>
      <c r="B3834" s="3" t="s">
        <v>457</v>
      </c>
      <c r="C3834" s="3" t="s">
        <v>462</v>
      </c>
      <c r="D3834" s="3" t="s">
        <v>264</v>
      </c>
      <c r="E3834" s="3" t="s">
        <v>7759</v>
      </c>
      <c r="F3834" s="3"/>
      <c r="G3834" s="3"/>
      <c r="H3834" s="3"/>
    </row>
    <row r="3835" spans="1:8" x14ac:dyDescent="0.25">
      <c r="A3835" s="3" t="s">
        <v>7760</v>
      </c>
      <c r="B3835" s="3" t="s">
        <v>7761</v>
      </c>
      <c r="C3835" s="3" t="s">
        <v>402</v>
      </c>
      <c r="D3835" s="3" t="s">
        <v>264</v>
      </c>
      <c r="E3835" s="3" t="s">
        <v>7762</v>
      </c>
      <c r="F3835" s="3"/>
      <c r="G3835" s="3"/>
      <c r="H3835" s="3"/>
    </row>
    <row r="3836" spans="1:8" x14ac:dyDescent="0.25">
      <c r="A3836" s="3" t="s">
        <v>7763</v>
      </c>
      <c r="B3836" s="3" t="s">
        <v>364</v>
      </c>
      <c r="C3836" s="3" t="s">
        <v>567</v>
      </c>
      <c r="D3836" s="3" t="s">
        <v>264</v>
      </c>
      <c r="E3836" s="3" t="s">
        <v>7764</v>
      </c>
      <c r="F3836" s="3"/>
      <c r="G3836" s="3"/>
      <c r="H3836" s="3"/>
    </row>
    <row r="3837" spans="1:8" x14ac:dyDescent="0.25">
      <c r="A3837" s="3" t="s">
        <v>7765</v>
      </c>
      <c r="B3837" s="3" t="s">
        <v>2707</v>
      </c>
      <c r="C3837" s="3" t="s">
        <v>365</v>
      </c>
      <c r="D3837" s="3" t="s">
        <v>264</v>
      </c>
      <c r="E3837" s="3" t="s">
        <v>7766</v>
      </c>
      <c r="F3837" s="3"/>
      <c r="G3837" s="3"/>
      <c r="H3837" s="3"/>
    </row>
    <row r="3838" spans="1:8" x14ac:dyDescent="0.25">
      <c r="A3838" s="3" t="s">
        <v>7767</v>
      </c>
      <c r="B3838" s="3" t="s">
        <v>7768</v>
      </c>
      <c r="C3838" s="3" t="s">
        <v>697</v>
      </c>
      <c r="D3838" s="3" t="s">
        <v>264</v>
      </c>
      <c r="E3838" s="3" t="s">
        <v>7769</v>
      </c>
      <c r="F3838" s="3"/>
      <c r="G3838" s="3"/>
      <c r="H3838" s="3"/>
    </row>
    <row r="3839" spans="1:8" x14ac:dyDescent="0.25">
      <c r="A3839" s="3" t="s">
        <v>480</v>
      </c>
      <c r="B3839" s="3" t="s">
        <v>434</v>
      </c>
      <c r="C3839" s="3" t="s">
        <v>347</v>
      </c>
      <c r="D3839" s="3" t="s">
        <v>264</v>
      </c>
      <c r="E3839" s="3" t="s">
        <v>7770</v>
      </c>
      <c r="F3839" s="3"/>
      <c r="G3839" s="3"/>
      <c r="H3839" s="3"/>
    </row>
    <row r="3840" spans="1:8" x14ac:dyDescent="0.25">
      <c r="A3840" s="3" t="s">
        <v>144</v>
      </c>
      <c r="B3840" s="3" t="s">
        <v>1670</v>
      </c>
      <c r="C3840" s="3" t="s">
        <v>361</v>
      </c>
      <c r="D3840" s="3" t="s">
        <v>264</v>
      </c>
      <c r="E3840" s="3" t="s">
        <v>7771</v>
      </c>
      <c r="F3840" s="3"/>
      <c r="G3840" s="3"/>
      <c r="H3840" s="3"/>
    </row>
    <row r="3841" spans="1:8" x14ac:dyDescent="0.25">
      <c r="A3841" s="3" t="s">
        <v>144</v>
      </c>
      <c r="B3841" s="3" t="s">
        <v>199</v>
      </c>
      <c r="C3841" s="3" t="s">
        <v>462</v>
      </c>
      <c r="D3841" s="3" t="s">
        <v>264</v>
      </c>
      <c r="E3841" s="3" t="s">
        <v>7772</v>
      </c>
      <c r="F3841" s="3"/>
      <c r="G3841" s="3"/>
      <c r="H3841" s="3"/>
    </row>
    <row r="3842" spans="1:8" x14ac:dyDescent="0.25">
      <c r="A3842" s="3" t="s">
        <v>7773</v>
      </c>
      <c r="B3842" s="3" t="s">
        <v>4431</v>
      </c>
      <c r="C3842" s="3" t="s">
        <v>365</v>
      </c>
      <c r="D3842" s="3" t="s">
        <v>264</v>
      </c>
      <c r="E3842" s="3" t="s">
        <v>7774</v>
      </c>
      <c r="F3842" s="3"/>
      <c r="G3842" s="3"/>
      <c r="H3842" s="3"/>
    </row>
    <row r="3843" spans="1:8" x14ac:dyDescent="0.25">
      <c r="A3843" s="3" t="s">
        <v>851</v>
      </c>
      <c r="B3843" s="3" t="s">
        <v>2763</v>
      </c>
      <c r="C3843" s="3" t="s">
        <v>340</v>
      </c>
      <c r="D3843" s="3" t="s">
        <v>264</v>
      </c>
      <c r="E3843" s="3" t="s">
        <v>7775</v>
      </c>
      <c r="F3843" s="3"/>
      <c r="G3843" s="3"/>
      <c r="H3843" s="3"/>
    </row>
    <row r="3844" spans="1:8" x14ac:dyDescent="0.25">
      <c r="A3844" s="3" t="s">
        <v>7776</v>
      </c>
      <c r="B3844" s="3" t="s">
        <v>1731</v>
      </c>
      <c r="C3844" s="3" t="s">
        <v>352</v>
      </c>
      <c r="D3844" s="3" t="s">
        <v>264</v>
      </c>
      <c r="E3844" s="3" t="s">
        <v>7777</v>
      </c>
      <c r="F3844" s="3"/>
      <c r="G3844" s="3"/>
      <c r="H3844" s="3"/>
    </row>
    <row r="3845" spans="1:8" x14ac:dyDescent="0.25">
      <c r="A3845" s="3" t="s">
        <v>4354</v>
      </c>
      <c r="B3845" s="3" t="s">
        <v>4345</v>
      </c>
      <c r="C3845" s="3" t="s">
        <v>377</v>
      </c>
      <c r="D3845" s="3" t="s">
        <v>264</v>
      </c>
      <c r="E3845" s="3" t="s">
        <v>7778</v>
      </c>
      <c r="F3845" s="3"/>
      <c r="G3845" s="3"/>
      <c r="H3845" s="3"/>
    </row>
    <row r="3846" spans="1:8" x14ac:dyDescent="0.25">
      <c r="A3846" s="3" t="s">
        <v>7779</v>
      </c>
      <c r="B3846" s="3" t="s">
        <v>140</v>
      </c>
      <c r="C3846" s="3" t="s">
        <v>340</v>
      </c>
      <c r="D3846" s="3" t="s">
        <v>264</v>
      </c>
      <c r="E3846" s="3" t="s">
        <v>7780</v>
      </c>
      <c r="F3846" s="3"/>
      <c r="G3846" s="3"/>
      <c r="H3846" s="3"/>
    </row>
    <row r="3847" spans="1:8" x14ac:dyDescent="0.25">
      <c r="A3847" s="3" t="s">
        <v>4182</v>
      </c>
      <c r="B3847" s="3" t="s">
        <v>473</v>
      </c>
      <c r="C3847" s="3" t="s">
        <v>340</v>
      </c>
      <c r="D3847" s="3" t="s">
        <v>264</v>
      </c>
      <c r="E3847" s="3" t="s">
        <v>7781</v>
      </c>
      <c r="F3847" s="3"/>
      <c r="G3847" s="3"/>
      <c r="H3847" s="3"/>
    </row>
    <row r="3848" spans="1:8" x14ac:dyDescent="0.25">
      <c r="A3848" s="3" t="s">
        <v>7782</v>
      </c>
      <c r="B3848" s="3" t="s">
        <v>252</v>
      </c>
      <c r="C3848" s="3"/>
      <c r="D3848" s="3" t="s">
        <v>264</v>
      </c>
      <c r="E3848" s="3" t="s">
        <v>7783</v>
      </c>
      <c r="F3848" s="3"/>
      <c r="G3848" s="3"/>
      <c r="H3848" s="3"/>
    </row>
    <row r="3849" spans="1:8" x14ac:dyDescent="0.25">
      <c r="A3849" s="3" t="s">
        <v>7784</v>
      </c>
      <c r="B3849" s="3" t="s">
        <v>1247</v>
      </c>
      <c r="C3849" s="3" t="s">
        <v>335</v>
      </c>
      <c r="D3849" s="3" t="s">
        <v>264</v>
      </c>
      <c r="E3849" s="3" t="s">
        <v>7785</v>
      </c>
      <c r="F3849" s="3"/>
      <c r="G3849" s="3"/>
      <c r="H3849" s="3"/>
    </row>
    <row r="3850" spans="1:8" x14ac:dyDescent="0.25">
      <c r="A3850" s="3" t="s">
        <v>5</v>
      </c>
      <c r="B3850" s="3" t="s">
        <v>297</v>
      </c>
      <c r="C3850" s="3" t="s">
        <v>365</v>
      </c>
      <c r="D3850" s="3" t="s">
        <v>264</v>
      </c>
      <c r="E3850" s="3" t="s">
        <v>7786</v>
      </c>
      <c r="F3850" s="3"/>
      <c r="G3850" s="3"/>
      <c r="H3850" s="3"/>
    </row>
    <row r="3851" spans="1:8" x14ac:dyDescent="0.25">
      <c r="A3851" s="3" t="s">
        <v>1620</v>
      </c>
      <c r="B3851" s="3" t="s">
        <v>274</v>
      </c>
      <c r="C3851" s="3" t="s">
        <v>340</v>
      </c>
      <c r="D3851" s="3" t="s">
        <v>264</v>
      </c>
      <c r="E3851" s="3" t="s">
        <v>7787</v>
      </c>
      <c r="F3851" s="3"/>
      <c r="G3851" s="3"/>
      <c r="H3851" s="3"/>
    </row>
    <row r="3852" spans="1:8" x14ac:dyDescent="0.25">
      <c r="A3852" s="3" t="s">
        <v>7788</v>
      </c>
      <c r="B3852" s="3" t="s">
        <v>448</v>
      </c>
      <c r="C3852" s="3" t="s">
        <v>340</v>
      </c>
      <c r="D3852" s="3" t="s">
        <v>264</v>
      </c>
      <c r="E3852" s="3" t="s">
        <v>7789</v>
      </c>
      <c r="F3852" s="3"/>
      <c r="G3852" s="3"/>
      <c r="H3852" s="3"/>
    </row>
    <row r="3853" spans="1:8" x14ac:dyDescent="0.25">
      <c r="A3853" s="3" t="s">
        <v>7790</v>
      </c>
      <c r="B3853" s="3" t="s">
        <v>405</v>
      </c>
      <c r="C3853" s="3" t="s">
        <v>361</v>
      </c>
      <c r="D3853" s="3" t="s">
        <v>264</v>
      </c>
      <c r="E3853" s="3" t="s">
        <v>7791</v>
      </c>
      <c r="F3853" s="3"/>
      <c r="G3853" s="3"/>
      <c r="H3853" s="3"/>
    </row>
    <row r="3854" spans="1:8" x14ac:dyDescent="0.25">
      <c r="A3854" s="3" t="s">
        <v>262</v>
      </c>
      <c r="B3854" s="3" t="s">
        <v>263</v>
      </c>
      <c r="C3854" s="3" t="s">
        <v>620</v>
      </c>
      <c r="D3854" s="3" t="s">
        <v>264</v>
      </c>
      <c r="E3854" s="3" t="s">
        <v>265</v>
      </c>
      <c r="F3854" s="3"/>
      <c r="G3854" s="3"/>
      <c r="H3854" s="3"/>
    </row>
    <row r="3855" spans="1:8" x14ac:dyDescent="0.25">
      <c r="A3855" s="3" t="s">
        <v>2501</v>
      </c>
      <c r="B3855" s="3" t="s">
        <v>3009</v>
      </c>
      <c r="C3855" s="3" t="s">
        <v>365</v>
      </c>
      <c r="D3855" s="3" t="s">
        <v>264</v>
      </c>
      <c r="E3855" s="3" t="s">
        <v>7792</v>
      </c>
      <c r="F3855" s="3"/>
      <c r="G3855" s="3"/>
      <c r="H3855" s="3"/>
    </row>
    <row r="3856" spans="1:8" x14ac:dyDescent="0.25">
      <c r="A3856" s="3" t="s">
        <v>7793</v>
      </c>
      <c r="B3856" s="3" t="s">
        <v>7794</v>
      </c>
      <c r="C3856" s="3" t="s">
        <v>335</v>
      </c>
      <c r="D3856" s="3" t="s">
        <v>264</v>
      </c>
      <c r="E3856" s="3" t="s">
        <v>7795</v>
      </c>
      <c r="F3856" s="3"/>
      <c r="G3856" s="3"/>
      <c r="H3856" s="3"/>
    </row>
    <row r="3857" spans="1:8" x14ac:dyDescent="0.25">
      <c r="A3857" s="3" t="s">
        <v>7796</v>
      </c>
      <c r="B3857" s="3" t="s">
        <v>503</v>
      </c>
      <c r="C3857" s="3" t="s">
        <v>347</v>
      </c>
      <c r="D3857" s="3" t="s">
        <v>264</v>
      </c>
      <c r="E3857" s="3" t="s">
        <v>7797</v>
      </c>
      <c r="F3857" s="3"/>
      <c r="G3857" s="3"/>
      <c r="H3857" s="3"/>
    </row>
    <row r="3858" spans="1:8" x14ac:dyDescent="0.25">
      <c r="A3858" s="3" t="s">
        <v>7022</v>
      </c>
      <c r="B3858" s="3" t="s">
        <v>1734</v>
      </c>
      <c r="C3858" s="3" t="s">
        <v>697</v>
      </c>
      <c r="D3858" s="3" t="s">
        <v>264</v>
      </c>
      <c r="E3858" s="3" t="s">
        <v>7798</v>
      </c>
      <c r="F3858" s="3"/>
      <c r="G3858" s="3"/>
      <c r="H3858" s="3"/>
    </row>
    <row r="3859" spans="1:8" x14ac:dyDescent="0.25">
      <c r="A3859" s="3" t="s">
        <v>7799</v>
      </c>
      <c r="B3859" s="3" t="s">
        <v>108</v>
      </c>
      <c r="C3859" s="3" t="s">
        <v>335</v>
      </c>
      <c r="D3859" s="3" t="s">
        <v>264</v>
      </c>
      <c r="E3859" s="3" t="s">
        <v>7800</v>
      </c>
      <c r="F3859" s="3"/>
      <c r="G3859" s="3"/>
      <c r="H3859" s="3"/>
    </row>
    <row r="3860" spans="1:8" x14ac:dyDescent="0.25">
      <c r="A3860" s="3" t="s">
        <v>7801</v>
      </c>
      <c r="B3860" s="3" t="s">
        <v>97</v>
      </c>
      <c r="C3860" s="3"/>
      <c r="D3860" s="3" t="s">
        <v>264</v>
      </c>
      <c r="E3860" s="3" t="s">
        <v>7802</v>
      </c>
      <c r="F3860" s="3"/>
      <c r="G3860" s="3"/>
      <c r="H3860" s="3"/>
    </row>
    <row r="3861" spans="1:8" x14ac:dyDescent="0.25">
      <c r="A3861" s="3" t="s">
        <v>7803</v>
      </c>
      <c r="B3861" s="3" t="s">
        <v>83</v>
      </c>
      <c r="C3861" s="3" t="s">
        <v>402</v>
      </c>
      <c r="D3861" s="3" t="s">
        <v>264</v>
      </c>
      <c r="E3861" s="3" t="s">
        <v>7804</v>
      </c>
      <c r="F3861" s="3"/>
      <c r="G3861" s="3"/>
      <c r="H3861" s="3"/>
    </row>
    <row r="3862" spans="1:8" x14ac:dyDescent="0.25">
      <c r="A3862" s="3" t="s">
        <v>7805</v>
      </c>
      <c r="B3862" s="3" t="s">
        <v>233</v>
      </c>
      <c r="C3862" s="3" t="s">
        <v>462</v>
      </c>
      <c r="D3862" s="3" t="s">
        <v>264</v>
      </c>
      <c r="E3862" s="3" t="s">
        <v>7806</v>
      </c>
      <c r="F3862" s="3"/>
      <c r="G3862" s="3"/>
      <c r="H3862" s="3"/>
    </row>
    <row r="3863" spans="1:8" x14ac:dyDescent="0.25">
      <c r="A3863" s="3" t="s">
        <v>7807</v>
      </c>
      <c r="B3863" s="3" t="s">
        <v>448</v>
      </c>
      <c r="C3863" s="3" t="s">
        <v>361</v>
      </c>
      <c r="D3863" s="3" t="s">
        <v>264</v>
      </c>
      <c r="E3863" s="3" t="s">
        <v>7808</v>
      </c>
      <c r="F3863" s="3"/>
      <c r="G3863" s="3"/>
      <c r="H3863" s="3"/>
    </row>
    <row r="3864" spans="1:8" x14ac:dyDescent="0.25">
      <c r="A3864" s="3" t="s">
        <v>7809</v>
      </c>
      <c r="B3864" s="3" t="s">
        <v>274</v>
      </c>
      <c r="C3864" s="3" t="s">
        <v>462</v>
      </c>
      <c r="D3864" s="3" t="s">
        <v>264</v>
      </c>
      <c r="E3864" s="3" t="s">
        <v>7810</v>
      </c>
      <c r="F3864" s="3"/>
      <c r="G3864" s="3"/>
      <c r="H3864" s="3"/>
    </row>
    <row r="3865" spans="1:8" x14ac:dyDescent="0.25">
      <c r="A3865" s="3" t="s">
        <v>7811</v>
      </c>
      <c r="B3865" s="3" t="s">
        <v>263</v>
      </c>
      <c r="C3865" s="3"/>
      <c r="D3865" s="3" t="s">
        <v>264</v>
      </c>
      <c r="E3865" s="3" t="s">
        <v>7812</v>
      </c>
      <c r="F3865" s="3"/>
      <c r="G3865" s="3"/>
      <c r="H3865" s="3"/>
    </row>
    <row r="3866" spans="1:8" x14ac:dyDescent="0.25">
      <c r="A3866" s="3" t="s">
        <v>7813</v>
      </c>
      <c r="B3866" s="3" t="s">
        <v>133</v>
      </c>
      <c r="C3866" s="3" t="s">
        <v>335</v>
      </c>
      <c r="D3866" s="3" t="s">
        <v>264</v>
      </c>
      <c r="E3866" s="3" t="s">
        <v>7814</v>
      </c>
      <c r="F3866" s="3"/>
      <c r="G3866" s="3"/>
      <c r="H3866" s="3"/>
    </row>
    <row r="3867" spans="1:8" x14ac:dyDescent="0.25">
      <c r="A3867" s="3" t="s">
        <v>1838</v>
      </c>
      <c r="B3867" s="3" t="s">
        <v>260</v>
      </c>
      <c r="C3867" s="3" t="s">
        <v>343</v>
      </c>
      <c r="D3867" s="3" t="s">
        <v>264</v>
      </c>
      <c r="E3867" s="3" t="s">
        <v>7815</v>
      </c>
      <c r="F3867" s="3"/>
      <c r="G3867" s="3"/>
      <c r="H3867" s="3"/>
    </row>
    <row r="3868" spans="1:8" x14ac:dyDescent="0.25">
      <c r="A3868" s="3" t="s">
        <v>2542</v>
      </c>
      <c r="B3868" s="3" t="s">
        <v>360</v>
      </c>
      <c r="C3868" s="3" t="s">
        <v>340</v>
      </c>
      <c r="D3868" s="3" t="s">
        <v>264</v>
      </c>
      <c r="E3868" s="3" t="s">
        <v>7816</v>
      </c>
      <c r="F3868" s="3"/>
      <c r="G3868" s="3"/>
      <c r="H3868" s="3"/>
    </row>
    <row r="3869" spans="1:8" x14ac:dyDescent="0.25">
      <c r="A3869" s="3" t="s">
        <v>7817</v>
      </c>
      <c r="B3869" s="3" t="s">
        <v>431</v>
      </c>
      <c r="C3869" s="3" t="s">
        <v>462</v>
      </c>
      <c r="D3869" s="3" t="s">
        <v>264</v>
      </c>
      <c r="E3869" s="3" t="s">
        <v>7818</v>
      </c>
      <c r="F3869" s="3"/>
      <c r="G3869" s="3"/>
      <c r="H3869" s="3"/>
    </row>
    <row r="3870" spans="1:8" x14ac:dyDescent="0.25">
      <c r="A3870" s="3" t="s">
        <v>7819</v>
      </c>
      <c r="B3870" s="3" t="s">
        <v>451</v>
      </c>
      <c r="C3870" s="3" t="s">
        <v>361</v>
      </c>
      <c r="D3870" s="3" t="s">
        <v>264</v>
      </c>
      <c r="E3870" s="3" t="s">
        <v>7820</v>
      </c>
      <c r="F3870" s="3"/>
      <c r="G3870" s="3"/>
      <c r="H3870" s="3"/>
    </row>
    <row r="3871" spans="1:8" x14ac:dyDescent="0.25">
      <c r="A3871" s="3" t="s">
        <v>7821</v>
      </c>
      <c r="B3871" s="3" t="s">
        <v>58</v>
      </c>
      <c r="C3871" s="3"/>
      <c r="D3871" s="3" t="s">
        <v>268</v>
      </c>
      <c r="E3871" s="3" t="s">
        <v>7822</v>
      </c>
      <c r="F3871" s="3"/>
      <c r="G3871" s="3"/>
      <c r="H3871" s="3"/>
    </row>
    <row r="3872" spans="1:8" x14ac:dyDescent="0.25">
      <c r="A3872" s="3" t="s">
        <v>6883</v>
      </c>
      <c r="B3872" s="3" t="s">
        <v>783</v>
      </c>
      <c r="C3872" s="3" t="s">
        <v>361</v>
      </c>
      <c r="D3872" s="3" t="s">
        <v>268</v>
      </c>
      <c r="E3872" s="3" t="s">
        <v>7823</v>
      </c>
      <c r="F3872" s="3"/>
      <c r="G3872" s="3"/>
      <c r="H3872" s="3"/>
    </row>
    <row r="3873" spans="1:8" x14ac:dyDescent="0.25">
      <c r="A3873" s="3" t="s">
        <v>7824</v>
      </c>
      <c r="B3873" s="3" t="s">
        <v>7825</v>
      </c>
      <c r="C3873" s="3" t="s">
        <v>383</v>
      </c>
      <c r="D3873" s="3" t="s">
        <v>268</v>
      </c>
      <c r="E3873" s="3" t="s">
        <v>7826</v>
      </c>
      <c r="F3873" s="3"/>
      <c r="G3873" s="3"/>
      <c r="H3873" s="3"/>
    </row>
    <row r="3874" spans="1:8" x14ac:dyDescent="0.25">
      <c r="A3874" s="3" t="s">
        <v>7827</v>
      </c>
      <c r="B3874" s="3" t="s">
        <v>209</v>
      </c>
      <c r="C3874" s="3" t="s">
        <v>377</v>
      </c>
      <c r="D3874" s="3" t="s">
        <v>268</v>
      </c>
      <c r="E3874" s="3" t="s">
        <v>7828</v>
      </c>
      <c r="F3874" s="3"/>
      <c r="G3874" s="3"/>
      <c r="H3874" s="3"/>
    </row>
    <row r="3875" spans="1:8" x14ac:dyDescent="0.25">
      <c r="A3875" s="3" t="s">
        <v>931</v>
      </c>
      <c r="B3875" s="3" t="s">
        <v>547</v>
      </c>
      <c r="C3875" s="3" t="s">
        <v>340</v>
      </c>
      <c r="D3875" s="3" t="s">
        <v>268</v>
      </c>
      <c r="E3875" s="3" t="s">
        <v>7829</v>
      </c>
      <c r="F3875" s="3"/>
      <c r="G3875" s="3"/>
      <c r="H3875" s="3"/>
    </row>
    <row r="3876" spans="1:8" x14ac:dyDescent="0.25">
      <c r="A3876" s="3" t="s">
        <v>549</v>
      </c>
      <c r="B3876" s="3" t="s">
        <v>58</v>
      </c>
      <c r="C3876" s="3" t="s">
        <v>335</v>
      </c>
      <c r="D3876" s="3" t="s">
        <v>268</v>
      </c>
      <c r="E3876" s="3" t="s">
        <v>7830</v>
      </c>
      <c r="F3876" s="3"/>
      <c r="G3876" s="3"/>
      <c r="H3876" s="3"/>
    </row>
    <row r="3877" spans="1:8" x14ac:dyDescent="0.25">
      <c r="A3877" s="3" t="s">
        <v>7831</v>
      </c>
      <c r="B3877" s="3" t="s">
        <v>2040</v>
      </c>
      <c r="C3877" s="3" t="s">
        <v>413</v>
      </c>
      <c r="D3877" s="3" t="s">
        <v>268</v>
      </c>
      <c r="E3877" s="3" t="s">
        <v>7832</v>
      </c>
      <c r="F3877" s="3"/>
      <c r="G3877" s="3"/>
      <c r="H3877" s="3"/>
    </row>
    <row r="3878" spans="1:8" x14ac:dyDescent="0.25">
      <c r="A3878" s="3" t="s">
        <v>7833</v>
      </c>
      <c r="B3878" s="3" t="s">
        <v>2174</v>
      </c>
      <c r="C3878" s="3" t="s">
        <v>352</v>
      </c>
      <c r="D3878" s="3" t="s">
        <v>268</v>
      </c>
      <c r="E3878" s="3" t="s">
        <v>7834</v>
      </c>
      <c r="F3878" s="3"/>
      <c r="G3878" s="3"/>
      <c r="H3878" s="3"/>
    </row>
    <row r="3879" spans="1:8" x14ac:dyDescent="0.25">
      <c r="A3879" s="3" t="s">
        <v>7835</v>
      </c>
      <c r="B3879" s="3" t="s">
        <v>118</v>
      </c>
      <c r="C3879" s="3" t="s">
        <v>337</v>
      </c>
      <c r="D3879" s="3" t="s">
        <v>268</v>
      </c>
      <c r="E3879" s="3" t="s">
        <v>7836</v>
      </c>
      <c r="F3879" s="3"/>
      <c r="G3879" s="3"/>
      <c r="H3879" s="3"/>
    </row>
    <row r="3880" spans="1:8" x14ac:dyDescent="0.25">
      <c r="A3880" s="3" t="s">
        <v>2783</v>
      </c>
      <c r="B3880" s="3" t="s">
        <v>1313</v>
      </c>
      <c r="C3880" s="3" t="s">
        <v>340</v>
      </c>
      <c r="D3880" s="3" t="s">
        <v>268</v>
      </c>
      <c r="E3880" s="3" t="s">
        <v>7837</v>
      </c>
      <c r="F3880" s="3"/>
      <c r="G3880" s="3"/>
      <c r="H3880" s="3"/>
    </row>
    <row r="3881" spans="1:8" x14ac:dyDescent="0.25">
      <c r="A3881" s="3" t="s">
        <v>7838</v>
      </c>
      <c r="B3881" s="3" t="s">
        <v>19</v>
      </c>
      <c r="C3881" s="3" t="s">
        <v>352</v>
      </c>
      <c r="D3881" s="3" t="s">
        <v>268</v>
      </c>
      <c r="E3881" s="3" t="s">
        <v>7839</v>
      </c>
      <c r="F3881" s="3"/>
      <c r="G3881" s="3"/>
      <c r="H3881" s="3"/>
    </row>
    <row r="3882" spans="1:8" x14ac:dyDescent="0.25">
      <c r="A3882" s="3" t="s">
        <v>7840</v>
      </c>
      <c r="B3882" s="3" t="s">
        <v>7397</v>
      </c>
      <c r="C3882" s="3" t="s">
        <v>402</v>
      </c>
      <c r="D3882" s="3" t="s">
        <v>268</v>
      </c>
      <c r="E3882" s="3" t="s">
        <v>7841</v>
      </c>
      <c r="F3882" s="3"/>
      <c r="G3882" s="3"/>
      <c r="H3882" s="3"/>
    </row>
    <row r="3883" spans="1:8" x14ac:dyDescent="0.25">
      <c r="A3883" s="3" t="s">
        <v>7842</v>
      </c>
      <c r="B3883" s="3" t="s">
        <v>175</v>
      </c>
      <c r="C3883" s="3" t="s">
        <v>567</v>
      </c>
      <c r="D3883" s="3" t="s">
        <v>268</v>
      </c>
      <c r="E3883" s="3" t="s">
        <v>7843</v>
      </c>
      <c r="F3883" s="3"/>
      <c r="G3883" s="3"/>
      <c r="H3883" s="3"/>
    </row>
    <row r="3884" spans="1:8" x14ac:dyDescent="0.25">
      <c r="A3884" s="3" t="s">
        <v>7842</v>
      </c>
      <c r="B3884" s="3" t="s">
        <v>62</v>
      </c>
      <c r="C3884" s="3" t="s">
        <v>335</v>
      </c>
      <c r="D3884" s="3" t="s">
        <v>268</v>
      </c>
      <c r="E3884" s="3" t="s">
        <v>7844</v>
      </c>
      <c r="F3884" s="3"/>
      <c r="G3884" s="3"/>
      <c r="H3884" s="3"/>
    </row>
    <row r="3885" spans="1:8" x14ac:dyDescent="0.25">
      <c r="A3885" s="3" t="s">
        <v>4710</v>
      </c>
      <c r="B3885" s="3" t="s">
        <v>541</v>
      </c>
      <c r="C3885" s="3" t="s">
        <v>361</v>
      </c>
      <c r="D3885" s="3" t="s">
        <v>268</v>
      </c>
      <c r="E3885" s="3" t="s">
        <v>7845</v>
      </c>
      <c r="F3885" s="3"/>
      <c r="G3885" s="3"/>
      <c r="H3885" s="3"/>
    </row>
    <row r="3886" spans="1:8" x14ac:dyDescent="0.25">
      <c r="A3886" s="3" t="s">
        <v>3666</v>
      </c>
      <c r="B3886" s="3" t="s">
        <v>547</v>
      </c>
      <c r="C3886" s="3" t="s">
        <v>337</v>
      </c>
      <c r="D3886" s="3" t="s">
        <v>268</v>
      </c>
      <c r="E3886" s="3" t="s">
        <v>7846</v>
      </c>
      <c r="F3886" s="3"/>
      <c r="G3886" s="3"/>
      <c r="H3886" s="3"/>
    </row>
    <row r="3887" spans="1:8" x14ac:dyDescent="0.25">
      <c r="A3887" s="3" t="s">
        <v>18</v>
      </c>
      <c r="B3887" s="3" t="s">
        <v>188</v>
      </c>
      <c r="C3887" s="3" t="s">
        <v>361</v>
      </c>
      <c r="D3887" s="3" t="s">
        <v>268</v>
      </c>
      <c r="E3887" s="3" t="s">
        <v>7847</v>
      </c>
      <c r="F3887" s="3"/>
      <c r="G3887" s="3"/>
      <c r="H3887" s="3"/>
    </row>
    <row r="3888" spans="1:8" x14ac:dyDescent="0.25">
      <c r="A3888" s="3" t="s">
        <v>7848</v>
      </c>
      <c r="B3888" s="3" t="s">
        <v>852</v>
      </c>
      <c r="C3888" s="3" t="s">
        <v>335</v>
      </c>
      <c r="D3888" s="3" t="s">
        <v>268</v>
      </c>
      <c r="E3888" s="3" t="s">
        <v>7849</v>
      </c>
      <c r="F3888" s="3"/>
      <c r="G3888" s="3"/>
      <c r="H3888" s="3"/>
    </row>
    <row r="3889" spans="1:8" x14ac:dyDescent="0.25">
      <c r="A3889" s="3" t="s">
        <v>4980</v>
      </c>
      <c r="B3889" s="3" t="s">
        <v>925</v>
      </c>
      <c r="C3889" s="3" t="s">
        <v>361</v>
      </c>
      <c r="D3889" s="3" t="s">
        <v>268</v>
      </c>
      <c r="E3889" s="3" t="s">
        <v>7850</v>
      </c>
      <c r="F3889" s="3"/>
      <c r="G3889" s="3"/>
      <c r="H3889" s="3"/>
    </row>
    <row r="3890" spans="1:8" x14ac:dyDescent="0.25">
      <c r="A3890" s="3" t="s">
        <v>289</v>
      </c>
      <c r="B3890" s="3" t="s">
        <v>7851</v>
      </c>
      <c r="C3890" s="3" t="s">
        <v>361</v>
      </c>
      <c r="D3890" s="3" t="s">
        <v>268</v>
      </c>
      <c r="E3890" s="3" t="s">
        <v>7852</v>
      </c>
      <c r="F3890" s="3"/>
      <c r="G3890" s="3"/>
      <c r="H3890" s="3"/>
    </row>
    <row r="3891" spans="1:8" x14ac:dyDescent="0.25">
      <c r="A3891" s="3" t="s">
        <v>7853</v>
      </c>
      <c r="B3891" s="3" t="s">
        <v>1359</v>
      </c>
      <c r="C3891" s="3" t="s">
        <v>335</v>
      </c>
      <c r="D3891" s="3" t="s">
        <v>268</v>
      </c>
      <c r="E3891" s="3" t="s">
        <v>7854</v>
      </c>
      <c r="F3891" s="3"/>
      <c r="G3891" s="3"/>
      <c r="H3891" s="3"/>
    </row>
    <row r="3892" spans="1:8" x14ac:dyDescent="0.25">
      <c r="A3892" s="3" t="s">
        <v>1358</v>
      </c>
      <c r="B3892" s="3" t="s">
        <v>7855</v>
      </c>
      <c r="C3892" s="3" t="s">
        <v>1181</v>
      </c>
      <c r="D3892" s="3" t="s">
        <v>268</v>
      </c>
      <c r="E3892" s="3" t="s">
        <v>7856</v>
      </c>
      <c r="F3892" s="3"/>
      <c r="G3892" s="3"/>
      <c r="H3892" s="3"/>
    </row>
    <row r="3893" spans="1:8" x14ac:dyDescent="0.25">
      <c r="A3893" s="3" t="s">
        <v>7857</v>
      </c>
      <c r="B3893" s="3" t="s">
        <v>570</v>
      </c>
      <c r="C3893" s="3" t="s">
        <v>352</v>
      </c>
      <c r="D3893" s="3" t="s">
        <v>268</v>
      </c>
      <c r="E3893" s="3" t="s">
        <v>7858</v>
      </c>
      <c r="F3893" s="3"/>
      <c r="G3893" s="3"/>
      <c r="H3893" s="3"/>
    </row>
    <row r="3894" spans="1:8" x14ac:dyDescent="0.25">
      <c r="A3894" s="3" t="s">
        <v>7859</v>
      </c>
      <c r="B3894" s="3" t="s">
        <v>1979</v>
      </c>
      <c r="C3894" s="3"/>
      <c r="D3894" s="3" t="s">
        <v>268</v>
      </c>
      <c r="E3894" s="3" t="s">
        <v>7860</v>
      </c>
      <c r="F3894" s="3"/>
      <c r="G3894" s="3"/>
      <c r="H3894" s="3"/>
    </row>
    <row r="3895" spans="1:8" x14ac:dyDescent="0.25">
      <c r="A3895" s="3" t="s">
        <v>7861</v>
      </c>
      <c r="B3895" s="3" t="s">
        <v>23</v>
      </c>
      <c r="C3895" s="3" t="s">
        <v>340</v>
      </c>
      <c r="D3895" s="3" t="s">
        <v>268</v>
      </c>
      <c r="E3895" s="3" t="s">
        <v>7862</v>
      </c>
      <c r="F3895" s="3"/>
      <c r="G3895" s="3"/>
      <c r="H3895" s="3"/>
    </row>
    <row r="3896" spans="1:8" x14ac:dyDescent="0.25">
      <c r="A3896" s="3" t="s">
        <v>297</v>
      </c>
      <c r="B3896" s="3" t="s">
        <v>6507</v>
      </c>
      <c r="C3896" s="3" t="s">
        <v>402</v>
      </c>
      <c r="D3896" s="3" t="s">
        <v>268</v>
      </c>
      <c r="E3896" s="3" t="s">
        <v>7863</v>
      </c>
      <c r="F3896" s="3"/>
      <c r="G3896" s="3"/>
      <c r="H3896" s="3"/>
    </row>
    <row r="3897" spans="1:8" x14ac:dyDescent="0.25">
      <c r="A3897" s="3" t="s">
        <v>7864</v>
      </c>
      <c r="B3897" s="3" t="s">
        <v>23</v>
      </c>
      <c r="C3897" s="3" t="s">
        <v>335</v>
      </c>
      <c r="D3897" s="3" t="s">
        <v>268</v>
      </c>
      <c r="E3897" s="3" t="s">
        <v>7865</v>
      </c>
      <c r="F3897" s="3"/>
      <c r="G3897" s="3"/>
      <c r="H3897" s="3"/>
    </row>
    <row r="3898" spans="1:8" x14ac:dyDescent="0.25">
      <c r="A3898" s="3" t="s">
        <v>7866</v>
      </c>
      <c r="B3898" s="3" t="s">
        <v>647</v>
      </c>
      <c r="C3898" s="3" t="s">
        <v>352</v>
      </c>
      <c r="D3898" s="3" t="s">
        <v>268</v>
      </c>
      <c r="E3898" s="3" t="s">
        <v>7867</v>
      </c>
      <c r="F3898" s="3"/>
      <c r="G3898" s="3"/>
      <c r="H3898" s="3"/>
    </row>
    <row r="3899" spans="1:8" x14ac:dyDescent="0.25">
      <c r="A3899" s="3" t="s">
        <v>7868</v>
      </c>
      <c r="B3899" s="3" t="s">
        <v>570</v>
      </c>
      <c r="C3899" s="3" t="s">
        <v>567</v>
      </c>
      <c r="D3899" s="3" t="s">
        <v>268</v>
      </c>
      <c r="E3899" s="3" t="s">
        <v>7869</v>
      </c>
      <c r="F3899" s="3"/>
      <c r="G3899" s="3"/>
      <c r="H3899" s="3"/>
    </row>
    <row r="3900" spans="1:8" x14ac:dyDescent="0.25">
      <c r="A3900" s="3" t="s">
        <v>7870</v>
      </c>
      <c r="B3900" s="3" t="s">
        <v>699</v>
      </c>
      <c r="C3900" s="3" t="s">
        <v>462</v>
      </c>
      <c r="D3900" s="3" t="s">
        <v>268</v>
      </c>
      <c r="E3900" s="3" t="s">
        <v>7871</v>
      </c>
      <c r="F3900" s="3"/>
      <c r="G3900" s="3"/>
      <c r="H3900" s="3"/>
    </row>
    <row r="3901" spans="1:8" x14ac:dyDescent="0.25">
      <c r="A3901" s="3" t="s">
        <v>7872</v>
      </c>
      <c r="B3901" s="3" t="s">
        <v>246</v>
      </c>
      <c r="C3901" s="3" t="s">
        <v>352</v>
      </c>
      <c r="D3901" s="3" t="s">
        <v>268</v>
      </c>
      <c r="E3901" s="3" t="s">
        <v>7873</v>
      </c>
      <c r="F3901" s="3"/>
      <c r="G3901" s="3"/>
      <c r="H3901" s="3"/>
    </row>
    <row r="3902" spans="1:8" x14ac:dyDescent="0.25">
      <c r="A3902" s="3" t="s">
        <v>240</v>
      </c>
      <c r="B3902" s="3" t="s">
        <v>898</v>
      </c>
      <c r="C3902" s="3"/>
      <c r="D3902" s="3" t="s">
        <v>268</v>
      </c>
      <c r="E3902" s="3" t="s">
        <v>7874</v>
      </c>
      <c r="F3902" s="3"/>
      <c r="G3902" s="3"/>
      <c r="H3902" s="3"/>
    </row>
    <row r="3903" spans="1:8" x14ac:dyDescent="0.25">
      <c r="A3903" s="3" t="s">
        <v>7875</v>
      </c>
      <c r="B3903" s="3" t="s">
        <v>541</v>
      </c>
      <c r="C3903" s="3" t="s">
        <v>365</v>
      </c>
      <c r="D3903" s="3" t="s">
        <v>268</v>
      </c>
      <c r="E3903" s="3" t="s">
        <v>7876</v>
      </c>
      <c r="F3903" s="3"/>
      <c r="G3903" s="3"/>
      <c r="H3903" s="3"/>
    </row>
    <row r="3904" spans="1:8" x14ac:dyDescent="0.25">
      <c r="A3904" s="3" t="s">
        <v>7877</v>
      </c>
      <c r="B3904" s="3" t="s">
        <v>570</v>
      </c>
      <c r="C3904" s="3" t="s">
        <v>567</v>
      </c>
      <c r="D3904" s="3" t="s">
        <v>268</v>
      </c>
      <c r="E3904" s="3" t="s">
        <v>7878</v>
      </c>
      <c r="F3904" s="3"/>
      <c r="G3904" s="3"/>
      <c r="H3904" s="3"/>
    </row>
    <row r="3905" spans="1:8" x14ac:dyDescent="0.25">
      <c r="A3905" s="3" t="s">
        <v>7879</v>
      </c>
      <c r="B3905" s="3" t="s">
        <v>1212</v>
      </c>
      <c r="C3905" s="3" t="s">
        <v>335</v>
      </c>
      <c r="D3905" s="3" t="s">
        <v>268</v>
      </c>
      <c r="E3905" s="3" t="s">
        <v>7880</v>
      </c>
      <c r="F3905" s="3"/>
      <c r="G3905" s="3"/>
      <c r="H3905" s="3"/>
    </row>
    <row r="3906" spans="1:8" x14ac:dyDescent="0.25">
      <c r="A3906" s="3" t="s">
        <v>7881</v>
      </c>
      <c r="B3906" s="3" t="s">
        <v>188</v>
      </c>
      <c r="C3906" s="3" t="s">
        <v>335</v>
      </c>
      <c r="D3906" s="3" t="s">
        <v>268</v>
      </c>
      <c r="E3906" s="3" t="s">
        <v>7882</v>
      </c>
      <c r="F3906" s="3"/>
      <c r="G3906" s="3"/>
      <c r="H3906" s="3"/>
    </row>
    <row r="3907" spans="1:8" x14ac:dyDescent="0.25">
      <c r="A3907" s="3" t="s">
        <v>359</v>
      </c>
      <c r="B3907" s="3" t="s">
        <v>558</v>
      </c>
      <c r="C3907" s="3" t="s">
        <v>335</v>
      </c>
      <c r="D3907" s="3" t="s">
        <v>268</v>
      </c>
      <c r="E3907" s="3" t="s">
        <v>7883</v>
      </c>
      <c r="F3907" s="3"/>
      <c r="G3907" s="3"/>
      <c r="H3907" s="3"/>
    </row>
    <row r="3908" spans="1:8" x14ac:dyDescent="0.25">
      <c r="A3908" s="3" t="s">
        <v>7223</v>
      </c>
      <c r="B3908" s="3" t="s">
        <v>3205</v>
      </c>
      <c r="C3908" s="3" t="s">
        <v>335</v>
      </c>
      <c r="D3908" s="3" t="s">
        <v>268</v>
      </c>
      <c r="E3908" s="3" t="s">
        <v>7884</v>
      </c>
      <c r="F3908" s="3"/>
      <c r="G3908" s="3"/>
      <c r="H3908" s="3"/>
    </row>
    <row r="3909" spans="1:8" x14ac:dyDescent="0.25">
      <c r="A3909" s="3" t="s">
        <v>7885</v>
      </c>
      <c r="B3909" s="3" t="s">
        <v>192</v>
      </c>
      <c r="C3909" s="3" t="s">
        <v>402</v>
      </c>
      <c r="D3909" s="3" t="s">
        <v>268</v>
      </c>
      <c r="E3909" s="3" t="s">
        <v>7886</v>
      </c>
      <c r="F3909" s="3"/>
      <c r="G3909" s="3"/>
      <c r="H3909" s="3"/>
    </row>
    <row r="3910" spans="1:8" x14ac:dyDescent="0.25">
      <c r="A3910" s="3" t="s">
        <v>7887</v>
      </c>
      <c r="B3910" s="3" t="s">
        <v>7888</v>
      </c>
      <c r="C3910" s="3" t="s">
        <v>361</v>
      </c>
      <c r="D3910" s="3" t="s">
        <v>268</v>
      </c>
      <c r="E3910" s="3" t="s">
        <v>7889</v>
      </c>
      <c r="F3910" s="3"/>
      <c r="G3910" s="3"/>
      <c r="H3910" s="3"/>
    </row>
    <row r="3911" spans="1:8" x14ac:dyDescent="0.25">
      <c r="A3911" s="3" t="s">
        <v>7890</v>
      </c>
      <c r="B3911" s="3" t="s">
        <v>1403</v>
      </c>
      <c r="C3911" s="3" t="s">
        <v>361</v>
      </c>
      <c r="D3911" s="3" t="s">
        <v>268</v>
      </c>
      <c r="E3911" s="3" t="s">
        <v>7891</v>
      </c>
      <c r="F3911" s="3"/>
      <c r="G3911" s="3"/>
      <c r="H3911" s="3"/>
    </row>
    <row r="3912" spans="1:8" x14ac:dyDescent="0.25">
      <c r="A3912" s="3" t="s">
        <v>2824</v>
      </c>
      <c r="B3912" s="3" t="s">
        <v>616</v>
      </c>
      <c r="C3912" s="3" t="s">
        <v>337</v>
      </c>
      <c r="D3912" s="3" t="s">
        <v>268</v>
      </c>
      <c r="E3912" s="3" t="s">
        <v>7892</v>
      </c>
      <c r="F3912" s="3"/>
      <c r="G3912" s="3"/>
      <c r="H3912" s="3"/>
    </row>
    <row r="3913" spans="1:8" x14ac:dyDescent="0.25">
      <c r="A3913" s="3" t="s">
        <v>7893</v>
      </c>
      <c r="B3913" s="3" t="s">
        <v>5242</v>
      </c>
      <c r="C3913" s="3" t="s">
        <v>361</v>
      </c>
      <c r="D3913" s="3" t="s">
        <v>268</v>
      </c>
      <c r="E3913" s="3" t="s">
        <v>7894</v>
      </c>
      <c r="F3913" s="3"/>
      <c r="G3913" s="3"/>
      <c r="H3913" s="3"/>
    </row>
    <row r="3914" spans="1:8" x14ac:dyDescent="0.25">
      <c r="A3914" s="3" t="s">
        <v>2318</v>
      </c>
      <c r="B3914" s="3" t="s">
        <v>5385</v>
      </c>
      <c r="C3914" s="3" t="s">
        <v>347</v>
      </c>
      <c r="D3914" s="3" t="s">
        <v>268</v>
      </c>
      <c r="E3914" s="3" t="s">
        <v>7895</v>
      </c>
      <c r="F3914" s="3"/>
      <c r="G3914" s="3"/>
      <c r="H3914" s="3"/>
    </row>
    <row r="3915" spans="1:8" x14ac:dyDescent="0.25">
      <c r="A3915" s="3" t="s">
        <v>4012</v>
      </c>
      <c r="B3915" s="3" t="s">
        <v>647</v>
      </c>
      <c r="C3915" s="3" t="s">
        <v>361</v>
      </c>
      <c r="D3915" s="3" t="s">
        <v>268</v>
      </c>
      <c r="E3915" s="3" t="s">
        <v>7896</v>
      </c>
      <c r="F3915" s="3"/>
      <c r="G3915" s="3"/>
      <c r="H3915" s="3"/>
    </row>
    <row r="3916" spans="1:8" x14ac:dyDescent="0.25">
      <c r="A3916" s="3" t="s">
        <v>7897</v>
      </c>
      <c r="B3916" s="3" t="s">
        <v>555</v>
      </c>
      <c r="C3916" s="3" t="s">
        <v>361</v>
      </c>
      <c r="D3916" s="3" t="s">
        <v>268</v>
      </c>
      <c r="E3916" s="3" t="s">
        <v>7898</v>
      </c>
      <c r="F3916" s="3"/>
      <c r="G3916" s="3"/>
      <c r="H3916" s="3"/>
    </row>
    <row r="3917" spans="1:8" x14ac:dyDescent="0.25">
      <c r="A3917" s="3" t="s">
        <v>7899</v>
      </c>
      <c r="B3917" s="3" t="s">
        <v>19</v>
      </c>
      <c r="C3917" s="3" t="s">
        <v>361</v>
      </c>
      <c r="D3917" s="3" t="s">
        <v>268</v>
      </c>
      <c r="E3917" s="3" t="s">
        <v>7900</v>
      </c>
      <c r="F3917" s="3"/>
      <c r="G3917" s="3"/>
      <c r="H3917" s="3"/>
    </row>
    <row r="3918" spans="1:8" x14ac:dyDescent="0.25">
      <c r="A3918" s="3" t="s">
        <v>6494</v>
      </c>
      <c r="B3918" s="3" t="s">
        <v>7901</v>
      </c>
      <c r="C3918" s="3" t="s">
        <v>340</v>
      </c>
      <c r="D3918" s="3" t="s">
        <v>268</v>
      </c>
      <c r="E3918" s="3" t="s">
        <v>7902</v>
      </c>
      <c r="F3918" s="3"/>
      <c r="G3918" s="3"/>
      <c r="H3918" s="3"/>
    </row>
    <row r="3919" spans="1:8" x14ac:dyDescent="0.25">
      <c r="A3919" s="3" t="s">
        <v>7903</v>
      </c>
      <c r="B3919" s="3" t="s">
        <v>938</v>
      </c>
      <c r="C3919" s="3" t="s">
        <v>337</v>
      </c>
      <c r="D3919" s="3" t="s">
        <v>268</v>
      </c>
      <c r="E3919" s="3" t="s">
        <v>7904</v>
      </c>
      <c r="F3919" s="3"/>
      <c r="G3919" s="3"/>
      <c r="H3919" s="3"/>
    </row>
    <row r="3920" spans="1:8" x14ac:dyDescent="0.25">
      <c r="A3920" s="3" t="s">
        <v>3719</v>
      </c>
      <c r="B3920" s="3" t="s">
        <v>1064</v>
      </c>
      <c r="C3920" s="3" t="s">
        <v>361</v>
      </c>
      <c r="D3920" s="3" t="s">
        <v>268</v>
      </c>
      <c r="E3920" s="3" t="s">
        <v>7905</v>
      </c>
      <c r="F3920" s="3"/>
      <c r="G3920" s="3"/>
      <c r="H3920" s="3"/>
    </row>
    <row r="3921" spans="1:8" x14ac:dyDescent="0.25">
      <c r="A3921" s="3" t="s">
        <v>7906</v>
      </c>
      <c r="B3921" s="3" t="s">
        <v>650</v>
      </c>
      <c r="C3921" s="3" t="s">
        <v>337</v>
      </c>
      <c r="D3921" s="3" t="s">
        <v>268</v>
      </c>
      <c r="E3921" s="3" t="s">
        <v>7907</v>
      </c>
      <c r="F3921" s="3"/>
      <c r="G3921" s="3"/>
      <c r="H3921" s="3"/>
    </row>
    <row r="3922" spans="1:8" x14ac:dyDescent="0.25">
      <c r="A3922" s="3" t="s">
        <v>666</v>
      </c>
      <c r="B3922" s="3" t="s">
        <v>898</v>
      </c>
      <c r="C3922" s="3" t="s">
        <v>337</v>
      </c>
      <c r="D3922" s="3" t="s">
        <v>268</v>
      </c>
      <c r="E3922" s="3" t="s">
        <v>7908</v>
      </c>
      <c r="F3922" s="3"/>
      <c r="G3922" s="3"/>
      <c r="H3922" s="3"/>
    </row>
    <row r="3923" spans="1:8" x14ac:dyDescent="0.25">
      <c r="A3923" s="3" t="s">
        <v>7909</v>
      </c>
      <c r="B3923" s="3" t="s">
        <v>188</v>
      </c>
      <c r="C3923" s="3" t="s">
        <v>361</v>
      </c>
      <c r="D3923" s="3" t="s">
        <v>268</v>
      </c>
      <c r="E3923" s="3" t="s">
        <v>7910</v>
      </c>
      <c r="F3923" s="3"/>
      <c r="G3923" s="3"/>
      <c r="H3923" s="3"/>
    </row>
    <row r="3924" spans="1:8" x14ac:dyDescent="0.25">
      <c r="A3924" s="3" t="s">
        <v>7911</v>
      </c>
      <c r="B3924" s="3" t="s">
        <v>728</v>
      </c>
      <c r="C3924" s="3" t="s">
        <v>340</v>
      </c>
      <c r="D3924" s="3" t="s">
        <v>268</v>
      </c>
      <c r="E3924" s="3" t="s">
        <v>7912</v>
      </c>
      <c r="F3924" s="3"/>
      <c r="G3924" s="3"/>
      <c r="H3924" s="3"/>
    </row>
    <row r="3925" spans="1:8" x14ac:dyDescent="0.25">
      <c r="A3925" s="3" t="s">
        <v>7913</v>
      </c>
      <c r="B3925" s="3" t="s">
        <v>750</v>
      </c>
      <c r="C3925" s="3" t="s">
        <v>361</v>
      </c>
      <c r="D3925" s="3" t="s">
        <v>268</v>
      </c>
      <c r="E3925" s="3" t="s">
        <v>7914</v>
      </c>
      <c r="F3925" s="3"/>
      <c r="G3925" s="3"/>
      <c r="H3925" s="3"/>
    </row>
    <row r="3926" spans="1:8" x14ac:dyDescent="0.25">
      <c r="A3926" s="3" t="s">
        <v>7915</v>
      </c>
      <c r="B3926" s="3" t="s">
        <v>188</v>
      </c>
      <c r="C3926" s="3" t="s">
        <v>337</v>
      </c>
      <c r="D3926" s="3" t="s">
        <v>268</v>
      </c>
      <c r="E3926" s="3" t="s">
        <v>7916</v>
      </c>
      <c r="F3926" s="3"/>
      <c r="G3926" s="3"/>
      <c r="H3926" s="3"/>
    </row>
    <row r="3927" spans="1:8" x14ac:dyDescent="0.25">
      <c r="A3927" s="3" t="s">
        <v>2351</v>
      </c>
      <c r="B3927" s="3" t="s">
        <v>650</v>
      </c>
      <c r="C3927" s="3" t="s">
        <v>337</v>
      </c>
      <c r="D3927" s="3" t="s">
        <v>268</v>
      </c>
      <c r="E3927" s="3" t="s">
        <v>7917</v>
      </c>
      <c r="F3927" s="3"/>
      <c r="G3927" s="3"/>
      <c r="H3927" s="3"/>
    </row>
    <row r="3928" spans="1:8" x14ac:dyDescent="0.25">
      <c r="A3928" s="3" t="s">
        <v>2011</v>
      </c>
      <c r="B3928" s="3" t="s">
        <v>188</v>
      </c>
      <c r="C3928" s="3" t="s">
        <v>361</v>
      </c>
      <c r="D3928" s="3" t="s">
        <v>268</v>
      </c>
      <c r="E3928" s="3" t="s">
        <v>7918</v>
      </c>
      <c r="F3928" s="3"/>
      <c r="G3928" s="3"/>
      <c r="H3928" s="3"/>
    </row>
    <row r="3929" spans="1:8" x14ac:dyDescent="0.25">
      <c r="A3929" s="3" t="s">
        <v>7919</v>
      </c>
      <c r="B3929" s="3" t="s">
        <v>7920</v>
      </c>
      <c r="C3929" s="3" t="s">
        <v>377</v>
      </c>
      <c r="D3929" s="3" t="s">
        <v>268</v>
      </c>
      <c r="E3929" s="3" t="s">
        <v>7921</v>
      </c>
      <c r="F3929" s="3"/>
      <c r="G3929" s="3"/>
      <c r="H3929" s="3"/>
    </row>
    <row r="3930" spans="1:8" x14ac:dyDescent="0.25">
      <c r="A3930" s="3" t="s">
        <v>7922</v>
      </c>
      <c r="B3930" s="3" t="s">
        <v>852</v>
      </c>
      <c r="C3930" s="3" t="s">
        <v>335</v>
      </c>
      <c r="D3930" s="3" t="s">
        <v>268</v>
      </c>
      <c r="E3930" s="3" t="s">
        <v>7923</v>
      </c>
      <c r="F3930" s="3"/>
      <c r="G3930" s="3"/>
      <c r="H3930" s="3"/>
    </row>
    <row r="3931" spans="1:8" x14ac:dyDescent="0.25">
      <c r="A3931" s="3" t="s">
        <v>7924</v>
      </c>
      <c r="B3931" s="3" t="s">
        <v>19</v>
      </c>
      <c r="C3931" s="3" t="s">
        <v>347</v>
      </c>
      <c r="D3931" s="3" t="s">
        <v>268</v>
      </c>
      <c r="E3931" s="3" t="s">
        <v>7925</v>
      </c>
      <c r="F3931" s="3"/>
      <c r="G3931" s="3"/>
      <c r="H3931" s="3"/>
    </row>
    <row r="3932" spans="1:8" x14ac:dyDescent="0.25">
      <c r="A3932" s="3" t="s">
        <v>7926</v>
      </c>
      <c r="B3932" s="3" t="s">
        <v>3197</v>
      </c>
      <c r="C3932" s="3"/>
      <c r="D3932" s="3" t="s">
        <v>268</v>
      </c>
      <c r="E3932" s="3" t="s">
        <v>7927</v>
      </c>
      <c r="F3932" s="3"/>
      <c r="G3932" s="3"/>
      <c r="H3932" s="3"/>
    </row>
    <row r="3933" spans="1:8" x14ac:dyDescent="0.25">
      <c r="A3933" s="3" t="s">
        <v>7928</v>
      </c>
      <c r="B3933" s="3" t="s">
        <v>7929</v>
      </c>
      <c r="C3933" s="3" t="s">
        <v>352</v>
      </c>
      <c r="D3933" s="3" t="s">
        <v>268</v>
      </c>
      <c r="E3933" s="3" t="s">
        <v>7930</v>
      </c>
      <c r="F3933" s="3"/>
      <c r="G3933" s="3"/>
      <c r="H3933" s="3"/>
    </row>
    <row r="3934" spans="1:8" x14ac:dyDescent="0.25">
      <c r="A3934" s="3" t="s">
        <v>7931</v>
      </c>
      <c r="B3934" s="3" t="s">
        <v>794</v>
      </c>
      <c r="C3934" s="3" t="s">
        <v>361</v>
      </c>
      <c r="D3934" s="3" t="s">
        <v>268</v>
      </c>
      <c r="E3934" s="3" t="s">
        <v>7932</v>
      </c>
      <c r="F3934" s="3"/>
      <c r="G3934" s="3"/>
      <c r="H3934" s="3"/>
    </row>
    <row r="3935" spans="1:8" x14ac:dyDescent="0.25">
      <c r="A3935" s="3" t="s">
        <v>7933</v>
      </c>
      <c r="B3935" s="3" t="s">
        <v>122</v>
      </c>
      <c r="C3935" s="3" t="s">
        <v>337</v>
      </c>
      <c r="D3935" s="3" t="s">
        <v>268</v>
      </c>
      <c r="E3935" s="3" t="s">
        <v>7934</v>
      </c>
      <c r="F3935" s="3"/>
      <c r="G3935" s="3"/>
      <c r="H3935" s="3"/>
    </row>
    <row r="3936" spans="1:8" x14ac:dyDescent="0.25">
      <c r="A3936" s="3" t="s">
        <v>1074</v>
      </c>
      <c r="B3936" s="3" t="s">
        <v>756</v>
      </c>
      <c r="C3936" s="3" t="s">
        <v>383</v>
      </c>
      <c r="D3936" s="3" t="s">
        <v>268</v>
      </c>
      <c r="E3936" s="3" t="s">
        <v>7935</v>
      </c>
      <c r="F3936" s="3"/>
      <c r="G3936" s="3"/>
      <c r="H3936" s="3"/>
    </row>
    <row r="3937" spans="1:8" x14ac:dyDescent="0.25">
      <c r="A3937" s="3" t="s">
        <v>730</v>
      </c>
      <c r="B3937" s="3" t="s">
        <v>953</v>
      </c>
      <c r="C3937" s="3" t="s">
        <v>462</v>
      </c>
      <c r="D3937" s="3" t="s">
        <v>268</v>
      </c>
      <c r="E3937" s="3" t="s">
        <v>7936</v>
      </c>
      <c r="F3937" s="3"/>
      <c r="G3937" s="3"/>
      <c r="H3937" s="3"/>
    </row>
    <row r="3938" spans="1:8" x14ac:dyDescent="0.25">
      <c r="A3938" s="3" t="s">
        <v>7937</v>
      </c>
      <c r="B3938" s="3" t="s">
        <v>246</v>
      </c>
      <c r="C3938" s="3" t="s">
        <v>335</v>
      </c>
      <c r="D3938" s="3" t="s">
        <v>268</v>
      </c>
      <c r="E3938" s="3" t="s">
        <v>7938</v>
      </c>
      <c r="F3938" s="3"/>
      <c r="G3938" s="3"/>
      <c r="H3938" s="3"/>
    </row>
    <row r="3939" spans="1:8" x14ac:dyDescent="0.25">
      <c r="A3939" s="3" t="s">
        <v>225</v>
      </c>
      <c r="B3939" s="3" t="s">
        <v>740</v>
      </c>
      <c r="C3939" s="3" t="s">
        <v>365</v>
      </c>
      <c r="D3939" s="3" t="s">
        <v>268</v>
      </c>
      <c r="E3939" s="3" t="s">
        <v>7939</v>
      </c>
      <c r="F3939" s="3"/>
      <c r="G3939" s="3"/>
      <c r="H3939" s="3"/>
    </row>
    <row r="3940" spans="1:8" x14ac:dyDescent="0.25">
      <c r="A3940" s="3" t="s">
        <v>7940</v>
      </c>
      <c r="B3940" s="3" t="s">
        <v>1439</v>
      </c>
      <c r="C3940" s="3" t="s">
        <v>337</v>
      </c>
      <c r="D3940" s="3" t="s">
        <v>268</v>
      </c>
      <c r="E3940" s="3" t="s">
        <v>7941</v>
      </c>
      <c r="F3940" s="3"/>
      <c r="G3940" s="3"/>
      <c r="H3940" s="3"/>
    </row>
    <row r="3941" spans="1:8" x14ac:dyDescent="0.25">
      <c r="A3941" s="3" t="s">
        <v>7942</v>
      </c>
      <c r="B3941" s="3" t="s">
        <v>313</v>
      </c>
      <c r="C3941" s="3" t="s">
        <v>347</v>
      </c>
      <c r="D3941" s="3" t="s">
        <v>268</v>
      </c>
      <c r="E3941" s="3" t="s">
        <v>7943</v>
      </c>
      <c r="F3941" s="3"/>
      <c r="G3941" s="3"/>
      <c r="H3941" s="3"/>
    </row>
    <row r="3942" spans="1:8" x14ac:dyDescent="0.25">
      <c r="A3942" s="3" t="s">
        <v>7944</v>
      </c>
      <c r="B3942" s="3" t="s">
        <v>547</v>
      </c>
      <c r="C3942" s="3" t="s">
        <v>462</v>
      </c>
      <c r="D3942" s="3" t="s">
        <v>268</v>
      </c>
      <c r="E3942" s="3" t="s">
        <v>7945</v>
      </c>
      <c r="F3942" s="3"/>
      <c r="G3942" s="3"/>
      <c r="H3942" s="3"/>
    </row>
    <row r="3943" spans="1:8" x14ac:dyDescent="0.25">
      <c r="A3943" s="3" t="s">
        <v>6331</v>
      </c>
      <c r="B3943" s="3" t="s">
        <v>2127</v>
      </c>
      <c r="C3943" s="3" t="s">
        <v>361</v>
      </c>
      <c r="D3943" s="3" t="s">
        <v>268</v>
      </c>
      <c r="E3943" s="3" t="s">
        <v>7946</v>
      </c>
      <c r="F3943" s="3"/>
      <c r="G3943" s="3"/>
      <c r="H3943" s="3"/>
    </row>
    <row r="3944" spans="1:8" x14ac:dyDescent="0.25">
      <c r="A3944" s="3" t="s">
        <v>7947</v>
      </c>
      <c r="B3944" s="3" t="s">
        <v>3205</v>
      </c>
      <c r="C3944" s="3" t="s">
        <v>352</v>
      </c>
      <c r="D3944" s="3" t="s">
        <v>268</v>
      </c>
      <c r="E3944" s="3" t="s">
        <v>7948</v>
      </c>
      <c r="F3944" s="3"/>
      <c r="G3944" s="3"/>
      <c r="H3944" s="3"/>
    </row>
    <row r="3945" spans="1:8" x14ac:dyDescent="0.25">
      <c r="A3945" s="3" t="s">
        <v>7949</v>
      </c>
      <c r="B3945" s="3" t="s">
        <v>7950</v>
      </c>
      <c r="C3945" s="3"/>
      <c r="D3945" s="3" t="s">
        <v>268</v>
      </c>
      <c r="E3945" s="3" t="s">
        <v>7951</v>
      </c>
      <c r="F3945" s="3"/>
      <c r="G3945" s="3"/>
      <c r="H3945" s="3"/>
    </row>
    <row r="3946" spans="1:8" x14ac:dyDescent="0.25">
      <c r="A3946" s="3" t="s">
        <v>7952</v>
      </c>
      <c r="B3946" s="3" t="s">
        <v>570</v>
      </c>
      <c r="C3946" s="3" t="s">
        <v>347</v>
      </c>
      <c r="D3946" s="3" t="s">
        <v>268</v>
      </c>
      <c r="E3946" s="3" t="s">
        <v>7953</v>
      </c>
      <c r="F3946" s="3"/>
      <c r="G3946" s="3"/>
      <c r="H3946" s="3"/>
    </row>
    <row r="3947" spans="1:8" x14ac:dyDescent="0.25">
      <c r="A3947" s="3" t="s">
        <v>7954</v>
      </c>
      <c r="B3947" s="3" t="s">
        <v>539</v>
      </c>
      <c r="C3947" s="3"/>
      <c r="D3947" s="3" t="s">
        <v>268</v>
      </c>
      <c r="E3947" s="3" t="s">
        <v>7955</v>
      </c>
      <c r="F3947" s="3"/>
      <c r="G3947" s="3"/>
      <c r="H3947" s="3"/>
    </row>
    <row r="3948" spans="1:8" x14ac:dyDescent="0.25">
      <c r="A3948" s="3" t="s">
        <v>7956</v>
      </c>
      <c r="B3948" s="3" t="s">
        <v>1189</v>
      </c>
      <c r="C3948" s="3" t="s">
        <v>337</v>
      </c>
      <c r="D3948" s="3" t="s">
        <v>268</v>
      </c>
      <c r="E3948" s="3" t="s">
        <v>7957</v>
      </c>
      <c r="F3948" s="3"/>
      <c r="G3948" s="3"/>
      <c r="H3948" s="3"/>
    </row>
    <row r="3949" spans="1:8" x14ac:dyDescent="0.25">
      <c r="A3949" s="3" t="s">
        <v>7958</v>
      </c>
      <c r="B3949" s="3" t="s">
        <v>7959</v>
      </c>
      <c r="C3949" s="3" t="s">
        <v>337</v>
      </c>
      <c r="D3949" s="3" t="s">
        <v>268</v>
      </c>
      <c r="E3949" s="3" t="s">
        <v>7960</v>
      </c>
      <c r="F3949" s="3"/>
      <c r="G3949" s="3"/>
      <c r="H3949" s="3"/>
    </row>
    <row r="3950" spans="1:8" x14ac:dyDescent="0.25">
      <c r="A3950" s="3" t="s">
        <v>748</v>
      </c>
      <c r="B3950" s="3" t="s">
        <v>7961</v>
      </c>
      <c r="C3950" s="3" t="s">
        <v>361</v>
      </c>
      <c r="D3950" s="3" t="s">
        <v>268</v>
      </c>
      <c r="E3950" s="3" t="s">
        <v>7962</v>
      </c>
      <c r="F3950" s="3"/>
      <c r="G3950" s="3"/>
      <c r="H3950" s="3"/>
    </row>
    <row r="3951" spans="1:8" x14ac:dyDescent="0.25">
      <c r="A3951" s="3" t="s">
        <v>3780</v>
      </c>
      <c r="B3951" s="3" t="s">
        <v>650</v>
      </c>
      <c r="C3951" s="3" t="s">
        <v>697</v>
      </c>
      <c r="D3951" s="3" t="s">
        <v>268</v>
      </c>
      <c r="E3951" s="3" t="s">
        <v>7963</v>
      </c>
      <c r="F3951" s="3"/>
      <c r="G3951" s="3"/>
      <c r="H3951" s="3"/>
    </row>
    <row r="3952" spans="1:8" x14ac:dyDescent="0.25">
      <c r="A3952" s="3" t="s">
        <v>7964</v>
      </c>
      <c r="B3952" s="3" t="s">
        <v>188</v>
      </c>
      <c r="C3952" s="3"/>
      <c r="D3952" s="3" t="s">
        <v>268</v>
      </c>
      <c r="E3952" s="3" t="s">
        <v>7965</v>
      </c>
      <c r="F3952" s="3"/>
      <c r="G3952" s="3"/>
      <c r="H3952" s="3"/>
    </row>
    <row r="3953" spans="1:8" x14ac:dyDescent="0.25">
      <c r="A3953" s="3" t="s">
        <v>7966</v>
      </c>
      <c r="B3953" s="3" t="s">
        <v>740</v>
      </c>
      <c r="C3953" s="3" t="s">
        <v>402</v>
      </c>
      <c r="D3953" s="3" t="s">
        <v>268</v>
      </c>
      <c r="E3953" s="3" t="s">
        <v>7967</v>
      </c>
      <c r="F3953" s="3"/>
      <c r="G3953" s="3"/>
      <c r="H3953" s="3"/>
    </row>
    <row r="3954" spans="1:8" x14ac:dyDescent="0.25">
      <c r="A3954" s="3" t="s">
        <v>7968</v>
      </c>
      <c r="B3954" s="3" t="s">
        <v>7969</v>
      </c>
      <c r="C3954" s="3"/>
      <c r="D3954" s="3" t="s">
        <v>268</v>
      </c>
      <c r="E3954" s="3" t="s">
        <v>7970</v>
      </c>
      <c r="F3954" s="3"/>
      <c r="G3954" s="3"/>
      <c r="H3954" s="3"/>
    </row>
    <row r="3955" spans="1:8" x14ac:dyDescent="0.25">
      <c r="A3955" s="3" t="s">
        <v>7971</v>
      </c>
      <c r="B3955" s="3" t="s">
        <v>7972</v>
      </c>
      <c r="C3955" s="3"/>
      <c r="D3955" s="3" t="s">
        <v>268</v>
      </c>
      <c r="E3955" s="3" t="s">
        <v>7973</v>
      </c>
      <c r="F3955" s="3"/>
      <c r="G3955" s="3"/>
      <c r="H3955" s="3"/>
    </row>
    <row r="3956" spans="1:8" x14ac:dyDescent="0.25">
      <c r="A3956" s="3" t="s">
        <v>3356</v>
      </c>
      <c r="B3956" s="3" t="s">
        <v>898</v>
      </c>
      <c r="C3956" s="3" t="s">
        <v>352</v>
      </c>
      <c r="D3956" s="3" t="s">
        <v>268</v>
      </c>
      <c r="E3956" s="3" t="s">
        <v>7974</v>
      </c>
      <c r="F3956" s="3"/>
      <c r="G3956" s="3"/>
      <c r="H3956" s="3"/>
    </row>
    <row r="3957" spans="1:8" x14ac:dyDescent="0.25">
      <c r="A3957" s="3" t="s">
        <v>7975</v>
      </c>
      <c r="B3957" s="3" t="s">
        <v>5138</v>
      </c>
      <c r="C3957" s="3" t="s">
        <v>340</v>
      </c>
      <c r="D3957" s="3" t="s">
        <v>268</v>
      </c>
      <c r="E3957" s="3" t="s">
        <v>7976</v>
      </c>
      <c r="F3957" s="3"/>
      <c r="G3957" s="3"/>
      <c r="H3957" s="3"/>
    </row>
    <row r="3958" spans="1:8" x14ac:dyDescent="0.25">
      <c r="A3958" s="3" t="s">
        <v>7977</v>
      </c>
      <c r="B3958" s="3" t="s">
        <v>1568</v>
      </c>
      <c r="C3958" s="3" t="s">
        <v>402</v>
      </c>
      <c r="D3958" s="3" t="s">
        <v>268</v>
      </c>
      <c r="E3958" s="3" t="s">
        <v>7978</v>
      </c>
      <c r="F3958" s="3"/>
      <c r="G3958" s="3"/>
      <c r="H3958" s="3"/>
    </row>
    <row r="3959" spans="1:8" x14ac:dyDescent="0.25">
      <c r="A3959" s="3" t="s">
        <v>7979</v>
      </c>
      <c r="B3959" s="3" t="s">
        <v>555</v>
      </c>
      <c r="C3959" s="3" t="s">
        <v>567</v>
      </c>
      <c r="D3959" s="3" t="s">
        <v>268</v>
      </c>
      <c r="E3959" s="3" t="s">
        <v>7980</v>
      </c>
      <c r="F3959" s="3"/>
      <c r="G3959" s="3"/>
      <c r="H3959" s="3"/>
    </row>
    <row r="3960" spans="1:8" x14ac:dyDescent="0.25">
      <c r="A3960" s="3" t="s">
        <v>7981</v>
      </c>
      <c r="B3960" s="3" t="s">
        <v>2555</v>
      </c>
      <c r="C3960" s="3" t="s">
        <v>352</v>
      </c>
      <c r="D3960" s="3" t="s">
        <v>268</v>
      </c>
      <c r="E3960" s="3" t="s">
        <v>7982</v>
      </c>
      <c r="F3960" s="3"/>
      <c r="G3960" s="3"/>
      <c r="H3960" s="3"/>
    </row>
    <row r="3961" spans="1:8" x14ac:dyDescent="0.25">
      <c r="A3961" s="3" t="s">
        <v>7983</v>
      </c>
      <c r="B3961" s="3" t="s">
        <v>33</v>
      </c>
      <c r="C3961" s="3" t="s">
        <v>361</v>
      </c>
      <c r="D3961" s="3" t="s">
        <v>268</v>
      </c>
      <c r="E3961" s="3" t="s">
        <v>7984</v>
      </c>
      <c r="F3961" s="3"/>
      <c r="G3961" s="3"/>
      <c r="H3961" s="3"/>
    </row>
    <row r="3962" spans="1:8" x14ac:dyDescent="0.25">
      <c r="A3962" s="3" t="s">
        <v>7985</v>
      </c>
      <c r="B3962" s="3" t="s">
        <v>1384</v>
      </c>
      <c r="C3962" s="3" t="s">
        <v>340</v>
      </c>
      <c r="D3962" s="3" t="s">
        <v>268</v>
      </c>
      <c r="E3962" s="3" t="s">
        <v>7986</v>
      </c>
      <c r="F3962" s="3"/>
      <c r="G3962" s="3"/>
      <c r="H3962" s="3"/>
    </row>
    <row r="3963" spans="1:8" x14ac:dyDescent="0.25">
      <c r="A3963" s="3" t="s">
        <v>1128</v>
      </c>
      <c r="B3963" s="3" t="s">
        <v>852</v>
      </c>
      <c r="C3963" s="3" t="s">
        <v>567</v>
      </c>
      <c r="D3963" s="3" t="s">
        <v>268</v>
      </c>
      <c r="E3963" s="3" t="s">
        <v>7987</v>
      </c>
      <c r="F3963" s="3"/>
      <c r="G3963" s="3"/>
      <c r="H3963" s="3"/>
    </row>
    <row r="3964" spans="1:8" x14ac:dyDescent="0.25">
      <c r="A3964" s="3" t="s">
        <v>7988</v>
      </c>
      <c r="B3964" s="3" t="s">
        <v>1460</v>
      </c>
      <c r="C3964" s="3" t="s">
        <v>352</v>
      </c>
      <c r="D3964" s="3" t="s">
        <v>268</v>
      </c>
      <c r="E3964" s="3" t="s">
        <v>7989</v>
      </c>
      <c r="F3964" s="3"/>
      <c r="G3964" s="3"/>
      <c r="H3964" s="3"/>
    </row>
    <row r="3965" spans="1:8" x14ac:dyDescent="0.25">
      <c r="A3965" s="3" t="s">
        <v>7990</v>
      </c>
      <c r="B3965" s="3" t="s">
        <v>673</v>
      </c>
      <c r="C3965" s="3" t="s">
        <v>462</v>
      </c>
      <c r="D3965" s="3" t="s">
        <v>268</v>
      </c>
      <c r="E3965" s="3" t="s">
        <v>7991</v>
      </c>
      <c r="F3965" s="3"/>
      <c r="G3965" s="3"/>
      <c r="H3965" s="3"/>
    </row>
    <row r="3966" spans="1:8" x14ac:dyDescent="0.25">
      <c r="A3966" s="3" t="s">
        <v>7992</v>
      </c>
      <c r="B3966" s="3" t="s">
        <v>23</v>
      </c>
      <c r="C3966" s="3" t="s">
        <v>337</v>
      </c>
      <c r="D3966" s="3" t="s">
        <v>268</v>
      </c>
      <c r="E3966" s="3" t="s">
        <v>7993</v>
      </c>
      <c r="F3966" s="3"/>
      <c r="G3966" s="3"/>
      <c r="H3966" s="3"/>
    </row>
    <row r="3967" spans="1:8" x14ac:dyDescent="0.25">
      <c r="A3967" s="3" t="s">
        <v>7994</v>
      </c>
      <c r="B3967" s="3" t="s">
        <v>1940</v>
      </c>
      <c r="C3967" s="3" t="s">
        <v>620</v>
      </c>
      <c r="D3967" s="3" t="s">
        <v>268</v>
      </c>
      <c r="E3967" s="3" t="s">
        <v>7995</v>
      </c>
      <c r="F3967" s="3"/>
      <c r="G3967" s="3"/>
      <c r="H3967" s="3"/>
    </row>
    <row r="3968" spans="1:8" x14ac:dyDescent="0.25">
      <c r="A3968" s="3" t="s">
        <v>779</v>
      </c>
      <c r="B3968" s="3" t="s">
        <v>7996</v>
      </c>
      <c r="C3968" s="3" t="s">
        <v>361</v>
      </c>
      <c r="D3968" s="3" t="s">
        <v>268</v>
      </c>
      <c r="E3968" s="3" t="s">
        <v>7997</v>
      </c>
      <c r="F3968" s="3"/>
      <c r="G3968" s="3"/>
      <c r="H3968" s="3"/>
    </row>
    <row r="3969" spans="1:8" x14ac:dyDescent="0.25">
      <c r="A3969" s="3" t="s">
        <v>7998</v>
      </c>
      <c r="B3969" s="3" t="s">
        <v>118</v>
      </c>
      <c r="C3969" s="3"/>
      <c r="D3969" s="3" t="s">
        <v>268</v>
      </c>
      <c r="E3969" s="3" t="s">
        <v>7999</v>
      </c>
      <c r="F3969" s="3"/>
      <c r="G3969" s="3"/>
      <c r="H3969" s="3"/>
    </row>
    <row r="3970" spans="1:8" x14ac:dyDescent="0.25">
      <c r="A3970" s="3" t="s">
        <v>1149</v>
      </c>
      <c r="B3970" s="3" t="s">
        <v>898</v>
      </c>
      <c r="C3970" s="3" t="s">
        <v>347</v>
      </c>
      <c r="D3970" s="3" t="s">
        <v>268</v>
      </c>
      <c r="E3970" s="3" t="s">
        <v>8000</v>
      </c>
      <c r="F3970" s="3"/>
      <c r="G3970" s="3"/>
      <c r="H3970" s="3"/>
    </row>
    <row r="3971" spans="1:8" x14ac:dyDescent="0.25">
      <c r="A3971" s="3" t="s">
        <v>8001</v>
      </c>
      <c r="B3971" s="3" t="s">
        <v>5648</v>
      </c>
      <c r="C3971" s="3"/>
      <c r="D3971" s="3" t="s">
        <v>268</v>
      </c>
      <c r="E3971" s="3" t="s">
        <v>8002</v>
      </c>
      <c r="F3971" s="3"/>
      <c r="G3971" s="3"/>
      <c r="H3971" s="3"/>
    </row>
    <row r="3972" spans="1:8" x14ac:dyDescent="0.25">
      <c r="A3972" s="3" t="s">
        <v>8003</v>
      </c>
      <c r="B3972" s="3" t="s">
        <v>23</v>
      </c>
      <c r="C3972" s="3" t="s">
        <v>361</v>
      </c>
      <c r="D3972" s="3" t="s">
        <v>268</v>
      </c>
      <c r="E3972" s="3" t="s">
        <v>8004</v>
      </c>
      <c r="F3972" s="3"/>
      <c r="G3972" s="3"/>
      <c r="H3972" s="3"/>
    </row>
    <row r="3973" spans="1:8" x14ac:dyDescent="0.25">
      <c r="A3973" s="3" t="s">
        <v>312</v>
      </c>
      <c r="B3973" s="3" t="s">
        <v>8005</v>
      </c>
      <c r="C3973" s="3" t="s">
        <v>377</v>
      </c>
      <c r="D3973" s="3" t="s">
        <v>268</v>
      </c>
      <c r="E3973" s="3" t="s">
        <v>8006</v>
      </c>
      <c r="F3973" s="3"/>
      <c r="G3973" s="3"/>
      <c r="H3973" s="3"/>
    </row>
    <row r="3974" spans="1:8" x14ac:dyDescent="0.25">
      <c r="A3974" s="3" t="s">
        <v>4139</v>
      </c>
      <c r="B3974" s="3" t="s">
        <v>673</v>
      </c>
      <c r="C3974" s="3" t="s">
        <v>462</v>
      </c>
      <c r="D3974" s="3" t="s">
        <v>268</v>
      </c>
      <c r="E3974" s="3" t="s">
        <v>8007</v>
      </c>
      <c r="F3974" s="3"/>
      <c r="G3974" s="3"/>
      <c r="H3974" s="3"/>
    </row>
    <row r="3975" spans="1:8" x14ac:dyDescent="0.25">
      <c r="A3975" s="3" t="s">
        <v>5322</v>
      </c>
      <c r="B3975" s="3" t="s">
        <v>8008</v>
      </c>
      <c r="C3975" s="3" t="s">
        <v>347</v>
      </c>
      <c r="D3975" s="3" t="s">
        <v>268</v>
      </c>
      <c r="E3975" s="3" t="s">
        <v>8009</v>
      </c>
      <c r="F3975" s="3"/>
      <c r="G3975" s="3"/>
      <c r="H3975" s="3"/>
    </row>
    <row r="3976" spans="1:8" x14ac:dyDescent="0.25">
      <c r="A3976" s="3" t="s">
        <v>8010</v>
      </c>
      <c r="B3976" s="3" t="s">
        <v>209</v>
      </c>
      <c r="C3976" s="3" t="s">
        <v>402</v>
      </c>
      <c r="D3976" s="3" t="s">
        <v>268</v>
      </c>
      <c r="E3976" s="3" t="s">
        <v>8011</v>
      </c>
      <c r="F3976" s="3"/>
      <c r="G3976" s="3"/>
      <c r="H3976" s="3"/>
    </row>
    <row r="3977" spans="1:8" x14ac:dyDescent="0.25">
      <c r="A3977" s="3" t="s">
        <v>1574</v>
      </c>
      <c r="B3977" s="3" t="s">
        <v>860</v>
      </c>
      <c r="C3977" s="3" t="s">
        <v>361</v>
      </c>
      <c r="D3977" s="3" t="s">
        <v>268</v>
      </c>
      <c r="E3977" s="3" t="s">
        <v>8012</v>
      </c>
      <c r="F3977" s="3"/>
      <c r="G3977" s="3"/>
      <c r="H3977" s="3"/>
    </row>
    <row r="3978" spans="1:8" x14ac:dyDescent="0.25">
      <c r="A3978" s="3" t="s">
        <v>1574</v>
      </c>
      <c r="B3978" s="3" t="s">
        <v>898</v>
      </c>
      <c r="C3978" s="3" t="s">
        <v>335</v>
      </c>
      <c r="D3978" s="3" t="s">
        <v>268</v>
      </c>
      <c r="E3978" s="3" t="s">
        <v>8013</v>
      </c>
      <c r="F3978" s="3"/>
      <c r="G3978" s="3"/>
      <c r="H3978" s="3"/>
    </row>
    <row r="3979" spans="1:8" x14ac:dyDescent="0.25">
      <c r="A3979" s="3" t="s">
        <v>266</v>
      </c>
      <c r="B3979" s="3" t="s">
        <v>267</v>
      </c>
      <c r="C3979" s="3" t="s">
        <v>402</v>
      </c>
      <c r="D3979" s="3" t="s">
        <v>268</v>
      </c>
      <c r="E3979" s="3" t="s">
        <v>269</v>
      </c>
      <c r="F3979" s="3"/>
      <c r="G3979" s="3"/>
      <c r="H3979" s="3"/>
    </row>
    <row r="3980" spans="1:8" x14ac:dyDescent="0.25">
      <c r="A3980" s="3" t="s">
        <v>266</v>
      </c>
      <c r="B3980" s="3" t="s">
        <v>884</v>
      </c>
      <c r="C3980" s="3" t="s">
        <v>620</v>
      </c>
      <c r="D3980" s="3" t="s">
        <v>268</v>
      </c>
      <c r="E3980" s="3" t="s">
        <v>8014</v>
      </c>
      <c r="F3980" s="3"/>
      <c r="G3980" s="3"/>
      <c r="H3980" s="3"/>
    </row>
    <row r="3981" spans="1:8" x14ac:dyDescent="0.25">
      <c r="A3981" s="3" t="s">
        <v>8015</v>
      </c>
      <c r="B3981" s="3" t="s">
        <v>8016</v>
      </c>
      <c r="C3981" s="3" t="s">
        <v>365</v>
      </c>
      <c r="D3981" s="3" t="s">
        <v>268</v>
      </c>
      <c r="E3981" s="3" t="s">
        <v>8017</v>
      </c>
      <c r="F3981" s="3"/>
      <c r="G3981" s="3"/>
      <c r="H3981" s="3"/>
    </row>
    <row r="3982" spans="1:8" x14ac:dyDescent="0.25">
      <c r="A3982" s="3" t="s">
        <v>1170</v>
      </c>
      <c r="B3982" s="3" t="s">
        <v>1168</v>
      </c>
      <c r="C3982" s="3" t="s">
        <v>337</v>
      </c>
      <c r="D3982" s="3" t="s">
        <v>268</v>
      </c>
      <c r="E3982" s="3" t="s">
        <v>8018</v>
      </c>
      <c r="F3982" s="3"/>
      <c r="G3982" s="3"/>
      <c r="H3982" s="3"/>
    </row>
    <row r="3983" spans="1:8" x14ac:dyDescent="0.25">
      <c r="A3983" s="3" t="s">
        <v>68</v>
      </c>
      <c r="B3983" s="3" t="s">
        <v>94</v>
      </c>
      <c r="C3983" s="3" t="s">
        <v>352</v>
      </c>
      <c r="D3983" s="3" t="s">
        <v>268</v>
      </c>
      <c r="E3983" s="3" t="s">
        <v>8019</v>
      </c>
      <c r="F3983" s="3"/>
      <c r="G3983" s="3"/>
      <c r="H3983" s="3"/>
    </row>
    <row r="3984" spans="1:8" x14ac:dyDescent="0.25">
      <c r="A3984" s="3" t="s">
        <v>8020</v>
      </c>
      <c r="B3984" s="3" t="s">
        <v>209</v>
      </c>
      <c r="C3984" s="3" t="s">
        <v>340</v>
      </c>
      <c r="D3984" s="3" t="s">
        <v>268</v>
      </c>
      <c r="E3984" s="3" t="s">
        <v>8021</v>
      </c>
      <c r="F3984" s="3"/>
      <c r="G3984" s="3"/>
      <c r="H3984" s="3"/>
    </row>
    <row r="3985" spans="1:8" x14ac:dyDescent="0.25">
      <c r="A3985" s="3" t="s">
        <v>8022</v>
      </c>
      <c r="B3985" s="3" t="s">
        <v>209</v>
      </c>
      <c r="C3985" s="3" t="s">
        <v>335</v>
      </c>
      <c r="D3985" s="3" t="s">
        <v>268</v>
      </c>
      <c r="E3985" s="3" t="s">
        <v>8023</v>
      </c>
      <c r="F3985" s="3"/>
      <c r="G3985" s="3"/>
      <c r="H3985" s="3"/>
    </row>
    <row r="3986" spans="1:8" x14ac:dyDescent="0.25">
      <c r="A3986" s="3" t="s">
        <v>8024</v>
      </c>
      <c r="B3986" s="3" t="s">
        <v>2530</v>
      </c>
      <c r="C3986" s="3" t="s">
        <v>361</v>
      </c>
      <c r="D3986" s="3" t="s">
        <v>268</v>
      </c>
      <c r="E3986" s="3" t="s">
        <v>8025</v>
      </c>
      <c r="F3986" s="3"/>
      <c r="G3986" s="3"/>
      <c r="H3986" s="3"/>
    </row>
    <row r="3987" spans="1:8" x14ac:dyDescent="0.25">
      <c r="A3987" s="3" t="s">
        <v>8026</v>
      </c>
      <c r="B3987" s="3" t="s">
        <v>974</v>
      </c>
      <c r="C3987" s="3" t="s">
        <v>335</v>
      </c>
      <c r="D3987" s="3" t="s">
        <v>268</v>
      </c>
      <c r="E3987" s="3" t="s">
        <v>8027</v>
      </c>
      <c r="F3987" s="3"/>
      <c r="G3987" s="3"/>
      <c r="H3987" s="3"/>
    </row>
    <row r="3988" spans="1:8" x14ac:dyDescent="0.25">
      <c r="A3988" s="3" t="s">
        <v>8028</v>
      </c>
      <c r="B3988" s="3" t="s">
        <v>8029</v>
      </c>
      <c r="C3988" s="3"/>
      <c r="D3988" s="3" t="s">
        <v>268</v>
      </c>
      <c r="E3988" s="3" t="s">
        <v>8030</v>
      </c>
      <c r="F3988" s="3"/>
      <c r="G3988" s="3"/>
      <c r="H3988" s="3"/>
    </row>
    <row r="3989" spans="1:8" x14ac:dyDescent="0.25">
      <c r="A3989" s="3" t="s">
        <v>8031</v>
      </c>
      <c r="B3989" s="3" t="s">
        <v>2269</v>
      </c>
      <c r="C3989" s="3" t="s">
        <v>462</v>
      </c>
      <c r="D3989" s="3" t="s">
        <v>268</v>
      </c>
      <c r="E3989" s="3" t="s">
        <v>8032</v>
      </c>
      <c r="F3989" s="3"/>
      <c r="G3989" s="3"/>
      <c r="H3989" s="3"/>
    </row>
    <row r="3990" spans="1:8" x14ac:dyDescent="0.25">
      <c r="A3990" s="3" t="s">
        <v>8033</v>
      </c>
      <c r="B3990" s="3" t="s">
        <v>8034</v>
      </c>
      <c r="C3990" s="3" t="s">
        <v>365</v>
      </c>
      <c r="D3990" s="3" t="s">
        <v>268</v>
      </c>
      <c r="E3990" s="3" t="s">
        <v>8035</v>
      </c>
      <c r="F3990" s="3"/>
      <c r="G3990" s="3"/>
      <c r="H3990" s="3"/>
    </row>
    <row r="3991" spans="1:8" x14ac:dyDescent="0.25">
      <c r="A3991" s="3" t="s">
        <v>8036</v>
      </c>
      <c r="B3991" s="3" t="s">
        <v>616</v>
      </c>
      <c r="C3991" s="3" t="s">
        <v>340</v>
      </c>
      <c r="D3991" s="3" t="s">
        <v>268</v>
      </c>
      <c r="E3991" s="3" t="s">
        <v>8037</v>
      </c>
      <c r="F3991" s="3"/>
      <c r="G3991" s="3"/>
      <c r="H3991" s="3"/>
    </row>
    <row r="3992" spans="1:8" x14ac:dyDescent="0.25">
      <c r="A3992" s="3" t="s">
        <v>8038</v>
      </c>
      <c r="B3992" s="3" t="s">
        <v>122</v>
      </c>
      <c r="C3992" s="3" t="s">
        <v>383</v>
      </c>
      <c r="D3992" s="3" t="s">
        <v>268</v>
      </c>
      <c r="E3992" s="3" t="s">
        <v>8039</v>
      </c>
      <c r="F3992" s="3"/>
      <c r="G3992" s="3"/>
      <c r="H3992" s="3"/>
    </row>
    <row r="3993" spans="1:8" x14ac:dyDescent="0.25">
      <c r="A3993" s="3" t="s">
        <v>1604</v>
      </c>
      <c r="B3993" s="3" t="s">
        <v>977</v>
      </c>
      <c r="C3993" s="3" t="s">
        <v>335</v>
      </c>
      <c r="D3993" s="3" t="s">
        <v>268</v>
      </c>
      <c r="E3993" s="3" t="s">
        <v>8040</v>
      </c>
      <c r="F3993" s="3"/>
      <c r="G3993" s="3"/>
      <c r="H3993" s="3"/>
    </row>
    <row r="3994" spans="1:8" x14ac:dyDescent="0.25">
      <c r="A3994" s="3" t="s">
        <v>8041</v>
      </c>
      <c r="B3994" s="3" t="s">
        <v>7825</v>
      </c>
      <c r="C3994" s="3"/>
      <c r="D3994" s="3" t="s">
        <v>268</v>
      </c>
      <c r="E3994" s="3" t="s">
        <v>8042</v>
      </c>
      <c r="F3994" s="3"/>
      <c r="G3994" s="3"/>
      <c r="H3994" s="3"/>
    </row>
    <row r="3995" spans="1:8" x14ac:dyDescent="0.25">
      <c r="A3995" s="3" t="s">
        <v>8043</v>
      </c>
      <c r="B3995" s="3" t="s">
        <v>8044</v>
      </c>
      <c r="C3995" s="3" t="s">
        <v>335</v>
      </c>
      <c r="D3995" s="3" t="s">
        <v>268</v>
      </c>
      <c r="E3995" s="3" t="s">
        <v>8045</v>
      </c>
      <c r="F3995" s="3"/>
      <c r="G3995" s="3"/>
      <c r="H3995" s="3"/>
    </row>
    <row r="3996" spans="1:8" x14ac:dyDescent="0.25">
      <c r="A3996" s="3" t="s">
        <v>8046</v>
      </c>
      <c r="B3996" s="3" t="s">
        <v>650</v>
      </c>
      <c r="C3996" s="3"/>
      <c r="D3996" s="3" t="s">
        <v>268</v>
      </c>
      <c r="E3996" s="3" t="s">
        <v>8047</v>
      </c>
      <c r="F3996" s="3"/>
      <c r="G3996" s="3"/>
      <c r="H3996" s="3"/>
    </row>
    <row r="3997" spans="1:8" x14ac:dyDescent="0.25">
      <c r="A3997" s="3" t="s">
        <v>6219</v>
      </c>
      <c r="B3997" s="3" t="s">
        <v>616</v>
      </c>
      <c r="C3997" s="3" t="s">
        <v>352</v>
      </c>
      <c r="D3997" s="3" t="s">
        <v>268</v>
      </c>
      <c r="E3997" s="3" t="s">
        <v>8048</v>
      </c>
      <c r="F3997" s="3"/>
      <c r="G3997" s="3"/>
      <c r="H3997" s="3"/>
    </row>
    <row r="3998" spans="1:8" x14ac:dyDescent="0.25">
      <c r="A3998" s="3" t="s">
        <v>8049</v>
      </c>
      <c r="B3998" s="3" t="s">
        <v>600</v>
      </c>
      <c r="C3998" s="3" t="s">
        <v>361</v>
      </c>
      <c r="D3998" s="3" t="s">
        <v>268</v>
      </c>
      <c r="E3998" s="3" t="s">
        <v>8050</v>
      </c>
      <c r="F3998" s="3"/>
      <c r="G3998" s="3"/>
      <c r="H3998" s="3"/>
    </row>
    <row r="3999" spans="1:8" x14ac:dyDescent="0.25">
      <c r="A3999" s="3" t="s">
        <v>3624</v>
      </c>
      <c r="B3999" s="3" t="s">
        <v>5242</v>
      </c>
      <c r="C3999" s="3" t="s">
        <v>567</v>
      </c>
      <c r="D3999" s="3" t="s">
        <v>268</v>
      </c>
      <c r="E3999" s="3" t="s">
        <v>8051</v>
      </c>
      <c r="F3999" s="3"/>
      <c r="G3999" s="3"/>
      <c r="H3999" s="3"/>
    </row>
    <row r="4000" spans="1:8" x14ac:dyDescent="0.25">
      <c r="A4000" s="3" t="s">
        <v>8052</v>
      </c>
      <c r="B4000" s="3" t="s">
        <v>1189</v>
      </c>
      <c r="C4000" s="3" t="s">
        <v>361</v>
      </c>
      <c r="D4000" s="3" t="s">
        <v>268</v>
      </c>
      <c r="E4000" s="3" t="s">
        <v>8053</v>
      </c>
      <c r="F4000" s="3"/>
      <c r="G4000" s="3"/>
      <c r="H4000" s="3"/>
    </row>
    <row r="4001" spans="1:8" x14ac:dyDescent="0.25">
      <c r="A4001" s="3" t="s">
        <v>8054</v>
      </c>
      <c r="B4001" s="3" t="s">
        <v>1565</v>
      </c>
      <c r="C4001" s="3" t="s">
        <v>454</v>
      </c>
      <c r="D4001" s="3" t="s">
        <v>268</v>
      </c>
      <c r="E4001" s="3" t="s">
        <v>8055</v>
      </c>
      <c r="F4001" s="3"/>
      <c r="G4001" s="3"/>
      <c r="H4001" s="3"/>
    </row>
    <row r="4002" spans="1:8" x14ac:dyDescent="0.25">
      <c r="A4002" s="3" t="s">
        <v>5350</v>
      </c>
      <c r="B4002" s="3" t="s">
        <v>271</v>
      </c>
      <c r="C4002" s="3" t="s">
        <v>352</v>
      </c>
      <c r="D4002" s="3" t="s">
        <v>268</v>
      </c>
      <c r="E4002" s="3" t="s">
        <v>8056</v>
      </c>
      <c r="F4002" s="3"/>
      <c r="G4002" s="3"/>
      <c r="H4002" s="3"/>
    </row>
    <row r="4003" spans="1:8" x14ac:dyDescent="0.25">
      <c r="A4003" s="3" t="s">
        <v>8057</v>
      </c>
      <c r="B4003" s="3" t="s">
        <v>2127</v>
      </c>
      <c r="C4003" s="3" t="s">
        <v>361</v>
      </c>
      <c r="D4003" s="3" t="s">
        <v>268</v>
      </c>
      <c r="E4003" s="3" t="s">
        <v>8058</v>
      </c>
      <c r="F4003" s="3"/>
      <c r="G4003" s="3"/>
      <c r="H4003" s="3"/>
    </row>
    <row r="4004" spans="1:8" x14ac:dyDescent="0.25">
      <c r="A4004" s="3" t="s">
        <v>2626</v>
      </c>
      <c r="B4004" s="3" t="s">
        <v>1072</v>
      </c>
      <c r="C4004" s="3" t="s">
        <v>402</v>
      </c>
      <c r="D4004" s="3" t="s">
        <v>268</v>
      </c>
      <c r="E4004" s="3" t="s">
        <v>8059</v>
      </c>
      <c r="F4004" s="3"/>
      <c r="G4004" s="3"/>
      <c r="H4004" s="3"/>
    </row>
    <row r="4005" spans="1:8" x14ac:dyDescent="0.25">
      <c r="A4005" s="3" t="s">
        <v>7382</v>
      </c>
      <c r="B4005" s="3" t="s">
        <v>852</v>
      </c>
      <c r="C4005" s="3" t="s">
        <v>335</v>
      </c>
      <c r="D4005" s="3" t="s">
        <v>268</v>
      </c>
      <c r="E4005" s="3" t="s">
        <v>8060</v>
      </c>
      <c r="F4005" s="3"/>
      <c r="G4005" s="3"/>
      <c r="H4005" s="3"/>
    </row>
    <row r="4006" spans="1:8" x14ac:dyDescent="0.25">
      <c r="A4006" s="3" t="s">
        <v>8061</v>
      </c>
      <c r="B4006" s="3" t="s">
        <v>1001</v>
      </c>
      <c r="C4006" s="3" t="s">
        <v>347</v>
      </c>
      <c r="D4006" s="3" t="s">
        <v>268</v>
      </c>
      <c r="E4006" s="3" t="s">
        <v>8062</v>
      </c>
      <c r="F4006" s="3"/>
      <c r="G4006" s="3"/>
      <c r="H4006" s="3"/>
    </row>
    <row r="4007" spans="1:8" x14ac:dyDescent="0.25">
      <c r="A4007" s="3" t="s">
        <v>8063</v>
      </c>
      <c r="B4007" s="3" t="s">
        <v>225</v>
      </c>
      <c r="C4007" s="3" t="s">
        <v>347</v>
      </c>
      <c r="D4007" s="3" t="s">
        <v>268</v>
      </c>
      <c r="E4007" s="3" t="s">
        <v>8064</v>
      </c>
      <c r="F4007" s="3"/>
      <c r="G4007" s="3"/>
      <c r="H4007" s="3"/>
    </row>
    <row r="4008" spans="1:8" x14ac:dyDescent="0.25">
      <c r="A4008" s="3" t="s">
        <v>5644</v>
      </c>
      <c r="B4008" s="3" t="s">
        <v>958</v>
      </c>
      <c r="C4008" s="3" t="s">
        <v>361</v>
      </c>
      <c r="D4008" s="3" t="s">
        <v>268</v>
      </c>
      <c r="E4008" s="3" t="s">
        <v>8065</v>
      </c>
      <c r="F4008" s="3"/>
      <c r="G4008" s="3"/>
      <c r="H4008" s="3"/>
    </row>
    <row r="4009" spans="1:8" x14ac:dyDescent="0.25">
      <c r="A4009" s="3" t="s">
        <v>8066</v>
      </c>
      <c r="B4009" s="3" t="s">
        <v>616</v>
      </c>
      <c r="C4009" s="3" t="s">
        <v>337</v>
      </c>
      <c r="D4009" s="3" t="s">
        <v>268</v>
      </c>
      <c r="E4009" s="3" t="s">
        <v>8067</v>
      </c>
      <c r="F4009" s="3"/>
      <c r="G4009" s="3"/>
      <c r="H4009" s="3"/>
    </row>
    <row r="4010" spans="1:8" x14ac:dyDescent="0.25">
      <c r="A4010" s="3" t="s">
        <v>8068</v>
      </c>
      <c r="B4010" s="3" t="s">
        <v>558</v>
      </c>
      <c r="C4010" s="3" t="s">
        <v>335</v>
      </c>
      <c r="D4010" s="3" t="s">
        <v>268</v>
      </c>
      <c r="E4010" s="3" t="s">
        <v>8069</v>
      </c>
      <c r="F4010" s="3"/>
      <c r="G4010" s="3"/>
      <c r="H4010" s="3"/>
    </row>
    <row r="4011" spans="1:8" x14ac:dyDescent="0.25">
      <c r="A4011" s="3" t="s">
        <v>8070</v>
      </c>
      <c r="B4011" s="3" t="s">
        <v>324</v>
      </c>
      <c r="C4011" s="3" t="s">
        <v>697</v>
      </c>
      <c r="D4011" s="3" t="s">
        <v>268</v>
      </c>
      <c r="E4011" s="3" t="s">
        <v>8071</v>
      </c>
      <c r="F4011" s="3"/>
      <c r="G4011" s="3"/>
      <c r="H4011" s="3"/>
    </row>
    <row r="4012" spans="1:8" x14ac:dyDescent="0.25">
      <c r="A4012" s="3" t="s">
        <v>8072</v>
      </c>
      <c r="B4012" s="3" t="s">
        <v>8073</v>
      </c>
      <c r="C4012" s="3" t="s">
        <v>406</v>
      </c>
      <c r="D4012" s="3" t="s">
        <v>268</v>
      </c>
      <c r="E4012" s="3" t="s">
        <v>8074</v>
      </c>
      <c r="F4012" s="3"/>
      <c r="G4012" s="3"/>
      <c r="H4012" s="3"/>
    </row>
    <row r="4013" spans="1:8" x14ac:dyDescent="0.25">
      <c r="A4013" s="3" t="s">
        <v>8075</v>
      </c>
      <c r="B4013" s="3" t="s">
        <v>4873</v>
      </c>
      <c r="C4013" s="3" t="s">
        <v>335</v>
      </c>
      <c r="D4013" s="3" t="s">
        <v>268</v>
      </c>
      <c r="E4013" s="3" t="s">
        <v>8076</v>
      </c>
      <c r="F4013" s="3"/>
      <c r="G4013" s="3"/>
      <c r="H4013" s="3"/>
    </row>
    <row r="4014" spans="1:8" x14ac:dyDescent="0.25">
      <c r="A4014" s="3" t="s">
        <v>1263</v>
      </c>
      <c r="B4014" s="3" t="s">
        <v>1224</v>
      </c>
      <c r="C4014" s="3" t="s">
        <v>337</v>
      </c>
      <c r="D4014" s="3" t="s">
        <v>268</v>
      </c>
      <c r="E4014" s="3" t="s">
        <v>8077</v>
      </c>
      <c r="F4014" s="3"/>
      <c r="G4014" s="3"/>
      <c r="H4014" s="3"/>
    </row>
    <row r="4015" spans="1:8" x14ac:dyDescent="0.25">
      <c r="A4015" s="3" t="s">
        <v>270</v>
      </c>
      <c r="B4015" s="3" t="s">
        <v>271</v>
      </c>
      <c r="C4015" s="3" t="s">
        <v>337</v>
      </c>
      <c r="D4015" s="3" t="s">
        <v>268</v>
      </c>
      <c r="E4015" s="3" t="s">
        <v>272</v>
      </c>
      <c r="F4015" s="3"/>
      <c r="G4015" s="3"/>
      <c r="H4015" s="3"/>
    </row>
    <row r="4016" spans="1:8" x14ac:dyDescent="0.25">
      <c r="A4016" s="3" t="s">
        <v>8078</v>
      </c>
      <c r="B4016" s="3" t="s">
        <v>2383</v>
      </c>
      <c r="C4016" s="3" t="s">
        <v>352</v>
      </c>
      <c r="D4016" s="3" t="s">
        <v>268</v>
      </c>
      <c r="E4016" s="3" t="s">
        <v>8079</v>
      </c>
      <c r="F4016" s="3"/>
      <c r="G4016" s="3"/>
      <c r="H4016" s="3"/>
    </row>
    <row r="4017" spans="1:8" x14ac:dyDescent="0.25">
      <c r="A4017" s="3" t="s">
        <v>8080</v>
      </c>
      <c r="B4017" s="3" t="s">
        <v>716</v>
      </c>
      <c r="C4017" s="3" t="s">
        <v>347</v>
      </c>
      <c r="D4017" s="3" t="s">
        <v>268</v>
      </c>
      <c r="E4017" s="3" t="s">
        <v>8081</v>
      </c>
      <c r="F4017" s="3"/>
      <c r="G4017" s="3"/>
      <c r="H4017" s="3"/>
    </row>
    <row r="4018" spans="1:8" x14ac:dyDescent="0.25">
      <c r="A4018" s="3" t="s">
        <v>8082</v>
      </c>
      <c r="B4018" s="3" t="s">
        <v>8083</v>
      </c>
      <c r="C4018" s="3" t="s">
        <v>347</v>
      </c>
      <c r="D4018" s="3" t="s">
        <v>268</v>
      </c>
      <c r="E4018" s="3" t="s">
        <v>8084</v>
      </c>
      <c r="F4018" s="3"/>
      <c r="G4018" s="3"/>
      <c r="H4018" s="3"/>
    </row>
    <row r="4019" spans="1:8" x14ac:dyDescent="0.25">
      <c r="A4019" s="3" t="s">
        <v>8085</v>
      </c>
      <c r="B4019" s="3" t="s">
        <v>539</v>
      </c>
      <c r="C4019" s="3" t="s">
        <v>340</v>
      </c>
      <c r="D4019" s="3" t="s">
        <v>268</v>
      </c>
      <c r="E4019" s="3" t="s">
        <v>8086</v>
      </c>
      <c r="F4019" s="3"/>
      <c r="G4019" s="3"/>
      <c r="H4019" s="3"/>
    </row>
    <row r="4020" spans="1:8" x14ac:dyDescent="0.25">
      <c r="A4020" s="3" t="s">
        <v>8087</v>
      </c>
      <c r="B4020" s="3" t="s">
        <v>1373</v>
      </c>
      <c r="C4020" s="3"/>
      <c r="D4020" s="3" t="s">
        <v>268</v>
      </c>
      <c r="E4020" s="3" t="s">
        <v>8088</v>
      </c>
      <c r="F4020" s="3"/>
      <c r="G4020" s="3"/>
      <c r="H4020" s="3"/>
    </row>
    <row r="4021" spans="1:8" x14ac:dyDescent="0.25">
      <c r="A4021" s="3" t="s">
        <v>8089</v>
      </c>
      <c r="B4021" s="3" t="s">
        <v>699</v>
      </c>
      <c r="C4021" s="3" t="s">
        <v>347</v>
      </c>
      <c r="D4021" s="3" t="s">
        <v>268</v>
      </c>
      <c r="E4021" s="3" t="s">
        <v>8090</v>
      </c>
      <c r="F4021" s="3"/>
      <c r="G4021" s="3"/>
      <c r="H4021" s="3"/>
    </row>
    <row r="4022" spans="1:8" x14ac:dyDescent="0.25">
      <c r="A4022" s="3" t="s">
        <v>8091</v>
      </c>
      <c r="B4022" s="3" t="s">
        <v>8092</v>
      </c>
      <c r="C4022" s="3" t="s">
        <v>383</v>
      </c>
      <c r="D4022" s="3" t="s">
        <v>268</v>
      </c>
      <c r="E4022" s="3" t="s">
        <v>8093</v>
      </c>
      <c r="F4022" s="3"/>
      <c r="G4022" s="3"/>
      <c r="H4022" s="3"/>
    </row>
    <row r="4023" spans="1:8" x14ac:dyDescent="0.25">
      <c r="A4023" s="3" t="s">
        <v>8091</v>
      </c>
      <c r="B4023" s="3" t="s">
        <v>893</v>
      </c>
      <c r="C4023" s="3" t="s">
        <v>361</v>
      </c>
      <c r="D4023" s="3" t="s">
        <v>268</v>
      </c>
      <c r="E4023" s="3" t="s">
        <v>8094</v>
      </c>
      <c r="F4023" s="3"/>
      <c r="G4023" s="3"/>
      <c r="H4023" s="3"/>
    </row>
    <row r="4024" spans="1:8" x14ac:dyDescent="0.25">
      <c r="A4024" s="3" t="s">
        <v>8095</v>
      </c>
      <c r="B4024" s="3" t="s">
        <v>664</v>
      </c>
      <c r="C4024" s="3" t="s">
        <v>361</v>
      </c>
      <c r="D4024" s="3" t="s">
        <v>268</v>
      </c>
      <c r="E4024" s="3" t="s">
        <v>8096</v>
      </c>
      <c r="F4024" s="3"/>
      <c r="G4024" s="3"/>
      <c r="H4024" s="3"/>
    </row>
    <row r="4025" spans="1:8" x14ac:dyDescent="0.25">
      <c r="A4025" s="3" t="s">
        <v>1835</v>
      </c>
      <c r="B4025" s="3" t="s">
        <v>185</v>
      </c>
      <c r="C4025" s="3" t="s">
        <v>361</v>
      </c>
      <c r="D4025" s="3" t="s">
        <v>268</v>
      </c>
      <c r="E4025" s="3" t="s">
        <v>8097</v>
      </c>
      <c r="F4025" s="3"/>
      <c r="G4025" s="3"/>
      <c r="H4025" s="3"/>
    </row>
    <row r="4026" spans="1:8" x14ac:dyDescent="0.25">
      <c r="A4026" s="3" t="s">
        <v>2542</v>
      </c>
      <c r="B4026" s="3" t="s">
        <v>796</v>
      </c>
      <c r="C4026" s="3" t="s">
        <v>335</v>
      </c>
      <c r="D4026" s="3" t="s">
        <v>268</v>
      </c>
      <c r="E4026" s="3" t="s">
        <v>8098</v>
      </c>
      <c r="F4026" s="3"/>
      <c r="G4026" s="3"/>
      <c r="H4026" s="3"/>
    </row>
    <row r="4027" spans="1:8" x14ac:dyDescent="0.25">
      <c r="A4027" s="3" t="s">
        <v>8099</v>
      </c>
      <c r="B4027" s="3" t="s">
        <v>2558</v>
      </c>
      <c r="C4027" s="3" t="s">
        <v>383</v>
      </c>
      <c r="D4027" s="3" t="s">
        <v>268</v>
      </c>
      <c r="E4027" s="3" t="s">
        <v>8100</v>
      </c>
      <c r="F4027" s="3"/>
      <c r="G4027" s="3"/>
      <c r="H4027" s="3"/>
    </row>
    <row r="4028" spans="1:8" x14ac:dyDescent="0.25">
      <c r="A4028" s="3" t="s">
        <v>8101</v>
      </c>
      <c r="B4028" s="3" t="s">
        <v>898</v>
      </c>
      <c r="C4028" s="3" t="s">
        <v>352</v>
      </c>
      <c r="D4028" s="3" t="s">
        <v>268</v>
      </c>
      <c r="E4028" s="3" t="s">
        <v>8102</v>
      </c>
      <c r="F4028" s="3"/>
      <c r="G4028" s="3"/>
      <c r="H4028" s="3"/>
    </row>
    <row r="4029" spans="1:8" x14ac:dyDescent="0.25">
      <c r="A4029" s="3" t="s">
        <v>8103</v>
      </c>
      <c r="B4029" s="3" t="s">
        <v>271</v>
      </c>
      <c r="C4029" s="3" t="s">
        <v>337</v>
      </c>
      <c r="D4029" s="3" t="s">
        <v>268</v>
      </c>
      <c r="E4029" s="3" t="s">
        <v>8104</v>
      </c>
      <c r="F4029" s="3"/>
      <c r="G4029" s="3"/>
      <c r="H4029" s="3"/>
    </row>
    <row r="4030" spans="1:8" x14ac:dyDescent="0.25">
      <c r="A4030" s="3" t="s">
        <v>8105</v>
      </c>
      <c r="B4030" s="3" t="s">
        <v>313</v>
      </c>
      <c r="C4030" s="3" t="s">
        <v>335</v>
      </c>
      <c r="D4030" s="3" t="s">
        <v>268</v>
      </c>
      <c r="E4030" s="3" t="s">
        <v>8106</v>
      </c>
      <c r="F4030" s="3"/>
      <c r="G4030" s="3"/>
      <c r="H4030" s="3"/>
    </row>
    <row r="4031" spans="1:8" x14ac:dyDescent="0.25">
      <c r="A4031" s="3" t="s">
        <v>8107</v>
      </c>
      <c r="B4031" s="3" t="s">
        <v>647</v>
      </c>
      <c r="C4031" s="3" t="s">
        <v>337</v>
      </c>
      <c r="D4031" s="3" t="s">
        <v>268</v>
      </c>
      <c r="E4031" s="3" t="s">
        <v>8108</v>
      </c>
      <c r="F4031" s="3"/>
      <c r="G4031" s="3"/>
      <c r="H4031" s="3"/>
    </row>
    <row r="4032" spans="1:8" x14ac:dyDescent="0.25">
      <c r="A4032" s="3" t="s">
        <v>8109</v>
      </c>
      <c r="B4032" s="3" t="s">
        <v>3080</v>
      </c>
      <c r="C4032" s="3" t="s">
        <v>361</v>
      </c>
      <c r="D4032" s="3" t="s">
        <v>275</v>
      </c>
      <c r="E4032" s="3" t="s">
        <v>8110</v>
      </c>
      <c r="F4032" s="3"/>
      <c r="G4032" s="3"/>
      <c r="H4032" s="3"/>
    </row>
    <row r="4033" spans="1:8" x14ac:dyDescent="0.25">
      <c r="A4033" s="3" t="s">
        <v>8111</v>
      </c>
      <c r="B4033" s="3" t="s">
        <v>8112</v>
      </c>
      <c r="C4033" s="3" t="s">
        <v>402</v>
      </c>
      <c r="D4033" s="3" t="s">
        <v>275</v>
      </c>
      <c r="E4033" s="3" t="s">
        <v>8113</v>
      </c>
      <c r="F4033" s="3"/>
      <c r="G4033" s="3"/>
      <c r="H4033" s="3"/>
    </row>
    <row r="4034" spans="1:8" x14ac:dyDescent="0.25">
      <c r="A4034" s="3" t="s">
        <v>8114</v>
      </c>
      <c r="B4034" s="3" t="s">
        <v>8115</v>
      </c>
      <c r="C4034" s="3" t="s">
        <v>335</v>
      </c>
      <c r="D4034" s="3" t="s">
        <v>275</v>
      </c>
      <c r="E4034" s="3" t="s">
        <v>8116</v>
      </c>
      <c r="F4034" s="3"/>
      <c r="G4034" s="3"/>
      <c r="H4034" s="3"/>
    </row>
    <row r="4035" spans="1:8" x14ac:dyDescent="0.25">
      <c r="A4035" s="3" t="s">
        <v>535</v>
      </c>
      <c r="B4035" s="3" t="s">
        <v>260</v>
      </c>
      <c r="C4035" s="3" t="s">
        <v>340</v>
      </c>
      <c r="D4035" s="3" t="s">
        <v>275</v>
      </c>
      <c r="E4035" s="3" t="s">
        <v>8117</v>
      </c>
      <c r="F4035" s="3"/>
      <c r="G4035" s="3"/>
      <c r="H4035" s="3"/>
    </row>
    <row r="4036" spans="1:8" x14ac:dyDescent="0.25">
      <c r="A4036" s="3" t="s">
        <v>535</v>
      </c>
      <c r="B4036" s="3" t="s">
        <v>405</v>
      </c>
      <c r="C4036" s="3" t="s">
        <v>361</v>
      </c>
      <c r="D4036" s="3" t="s">
        <v>275</v>
      </c>
      <c r="E4036" s="3" t="s">
        <v>8118</v>
      </c>
      <c r="F4036" s="3"/>
      <c r="G4036" s="3"/>
      <c r="H4036" s="3"/>
    </row>
    <row r="4037" spans="1:8" x14ac:dyDescent="0.25">
      <c r="A4037" s="3" t="s">
        <v>8119</v>
      </c>
      <c r="B4037" s="3" t="s">
        <v>83</v>
      </c>
      <c r="C4037" s="3" t="s">
        <v>340</v>
      </c>
      <c r="D4037" s="3" t="s">
        <v>275</v>
      </c>
      <c r="E4037" s="3" t="s">
        <v>8120</v>
      </c>
      <c r="F4037" s="3"/>
      <c r="G4037" s="3"/>
      <c r="H4037" s="3"/>
    </row>
    <row r="4038" spans="1:8" x14ac:dyDescent="0.25">
      <c r="A4038" s="3" t="s">
        <v>4961</v>
      </c>
      <c r="B4038" s="3" t="s">
        <v>2763</v>
      </c>
      <c r="C4038" s="3" t="s">
        <v>335</v>
      </c>
      <c r="D4038" s="3" t="s">
        <v>275</v>
      </c>
      <c r="E4038" s="3" t="s">
        <v>8121</v>
      </c>
      <c r="F4038" s="3"/>
      <c r="G4038" s="3"/>
      <c r="H4038" s="3"/>
    </row>
    <row r="4039" spans="1:8" x14ac:dyDescent="0.25">
      <c r="A4039" s="3" t="s">
        <v>8122</v>
      </c>
      <c r="B4039" s="3" t="s">
        <v>467</v>
      </c>
      <c r="C4039" s="3" t="s">
        <v>462</v>
      </c>
      <c r="D4039" s="3" t="s">
        <v>275</v>
      </c>
      <c r="E4039" s="3" t="s">
        <v>8123</v>
      </c>
      <c r="F4039" s="3"/>
      <c r="G4039" s="3"/>
      <c r="H4039" s="3"/>
    </row>
    <row r="4040" spans="1:8" x14ac:dyDescent="0.25">
      <c r="A4040" s="3" t="s">
        <v>8124</v>
      </c>
      <c r="B4040" s="3" t="s">
        <v>37</v>
      </c>
      <c r="C4040" s="3" t="s">
        <v>335</v>
      </c>
      <c r="D4040" s="3" t="s">
        <v>275</v>
      </c>
      <c r="E4040" s="3" t="s">
        <v>8125</v>
      </c>
      <c r="F4040" s="3"/>
      <c r="G4040" s="3"/>
      <c r="H4040" s="3"/>
    </row>
    <row r="4041" spans="1:8" x14ac:dyDescent="0.25">
      <c r="A4041" s="3" t="s">
        <v>8126</v>
      </c>
      <c r="B4041" s="3" t="s">
        <v>3049</v>
      </c>
      <c r="C4041" s="3" t="s">
        <v>361</v>
      </c>
      <c r="D4041" s="3" t="s">
        <v>275</v>
      </c>
      <c r="E4041" s="3" t="s">
        <v>8127</v>
      </c>
      <c r="F4041" s="3"/>
      <c r="G4041" s="3"/>
      <c r="H4041" s="3"/>
    </row>
    <row r="4042" spans="1:8" x14ac:dyDescent="0.25">
      <c r="A4042" s="3" t="s">
        <v>8128</v>
      </c>
      <c r="B4042" s="3" t="s">
        <v>199</v>
      </c>
      <c r="C4042" s="3" t="s">
        <v>567</v>
      </c>
      <c r="D4042" s="3" t="s">
        <v>275</v>
      </c>
      <c r="E4042" s="3" t="s">
        <v>8129</v>
      </c>
      <c r="F4042" s="3"/>
      <c r="G4042" s="3"/>
      <c r="H4042" s="3"/>
    </row>
    <row r="4043" spans="1:8" x14ac:dyDescent="0.25">
      <c r="A4043" s="3" t="s">
        <v>8130</v>
      </c>
      <c r="B4043" s="3" t="s">
        <v>165</v>
      </c>
      <c r="C4043" s="3" t="s">
        <v>365</v>
      </c>
      <c r="D4043" s="3" t="s">
        <v>275</v>
      </c>
      <c r="E4043" s="3" t="s">
        <v>8131</v>
      </c>
      <c r="F4043" s="3"/>
      <c r="G4043" s="3"/>
      <c r="H4043" s="3"/>
    </row>
    <row r="4044" spans="1:8" x14ac:dyDescent="0.25">
      <c r="A4044" s="3" t="s">
        <v>8132</v>
      </c>
      <c r="B4044" s="3" t="s">
        <v>2284</v>
      </c>
      <c r="C4044" s="3" t="s">
        <v>454</v>
      </c>
      <c r="D4044" s="3" t="s">
        <v>275</v>
      </c>
      <c r="E4044" s="3" t="s">
        <v>8133</v>
      </c>
      <c r="F4044" s="3"/>
      <c r="G4044" s="3"/>
      <c r="H4044" s="3"/>
    </row>
    <row r="4045" spans="1:8" x14ac:dyDescent="0.25">
      <c r="A4045" s="3" t="s">
        <v>8134</v>
      </c>
      <c r="B4045" s="3" t="s">
        <v>2886</v>
      </c>
      <c r="C4045" s="3" t="s">
        <v>352</v>
      </c>
      <c r="D4045" s="3" t="s">
        <v>275</v>
      </c>
      <c r="E4045" s="3" t="s">
        <v>8135</v>
      </c>
      <c r="F4045" s="3"/>
      <c r="G4045" s="3"/>
      <c r="H4045" s="3"/>
    </row>
    <row r="4046" spans="1:8" x14ac:dyDescent="0.25">
      <c r="A4046" s="3" t="s">
        <v>5134</v>
      </c>
      <c r="B4046" s="3" t="s">
        <v>2788</v>
      </c>
      <c r="C4046" s="3" t="s">
        <v>337</v>
      </c>
      <c r="D4046" s="3" t="s">
        <v>275</v>
      </c>
      <c r="E4046" s="3" t="s">
        <v>8136</v>
      </c>
      <c r="F4046" s="3"/>
      <c r="G4046" s="3"/>
      <c r="H4046" s="3"/>
    </row>
    <row r="4047" spans="1:8" x14ac:dyDescent="0.25">
      <c r="A4047" s="3" t="s">
        <v>8137</v>
      </c>
      <c r="B4047" s="3" t="s">
        <v>1728</v>
      </c>
      <c r="C4047" s="3"/>
      <c r="D4047" s="3" t="s">
        <v>275</v>
      </c>
      <c r="E4047" s="3" t="s">
        <v>8138</v>
      </c>
      <c r="F4047" s="3"/>
      <c r="G4047" s="3"/>
      <c r="H4047" s="3"/>
    </row>
    <row r="4048" spans="1:8" x14ac:dyDescent="0.25">
      <c r="A4048" s="3" t="s">
        <v>8139</v>
      </c>
      <c r="B4048" s="3" t="s">
        <v>342</v>
      </c>
      <c r="C4048" s="3" t="s">
        <v>413</v>
      </c>
      <c r="D4048" s="3" t="s">
        <v>275</v>
      </c>
      <c r="E4048" s="3" t="s">
        <v>8140</v>
      </c>
      <c r="F4048" s="3"/>
      <c r="G4048" s="3"/>
      <c r="H4048" s="3"/>
    </row>
    <row r="4049" spans="1:8" x14ac:dyDescent="0.25">
      <c r="A4049" s="3" t="s">
        <v>8141</v>
      </c>
      <c r="B4049" s="3" t="s">
        <v>76</v>
      </c>
      <c r="C4049" s="3" t="s">
        <v>340</v>
      </c>
      <c r="D4049" s="3" t="s">
        <v>275</v>
      </c>
      <c r="E4049" s="3" t="s">
        <v>8142</v>
      </c>
      <c r="F4049" s="3"/>
      <c r="G4049" s="3"/>
      <c r="H4049" s="3"/>
    </row>
    <row r="4050" spans="1:8" x14ac:dyDescent="0.25">
      <c r="A4050" s="3" t="s">
        <v>87</v>
      </c>
      <c r="B4050" s="3" t="s">
        <v>252</v>
      </c>
      <c r="C4050" s="3" t="s">
        <v>335</v>
      </c>
      <c r="D4050" s="3" t="s">
        <v>275</v>
      </c>
      <c r="E4050" s="3" t="s">
        <v>8143</v>
      </c>
      <c r="F4050" s="3"/>
      <c r="G4050" s="3"/>
      <c r="H4050" s="3"/>
    </row>
    <row r="4051" spans="1:8" x14ac:dyDescent="0.25">
      <c r="A4051" s="3" t="s">
        <v>8144</v>
      </c>
      <c r="B4051" s="3" t="s">
        <v>206</v>
      </c>
      <c r="C4051" s="3" t="s">
        <v>365</v>
      </c>
      <c r="D4051" s="3" t="s">
        <v>275</v>
      </c>
      <c r="E4051" s="3" t="s">
        <v>8145</v>
      </c>
      <c r="F4051" s="3"/>
      <c r="G4051" s="3"/>
      <c r="H4051" s="3"/>
    </row>
    <row r="4052" spans="1:8" x14ac:dyDescent="0.25">
      <c r="A4052" s="3" t="s">
        <v>8146</v>
      </c>
      <c r="B4052" s="3" t="s">
        <v>876</v>
      </c>
      <c r="C4052" s="3" t="s">
        <v>567</v>
      </c>
      <c r="D4052" s="3" t="s">
        <v>275</v>
      </c>
      <c r="E4052" s="3" t="s">
        <v>8147</v>
      </c>
      <c r="F4052" s="3"/>
      <c r="G4052" s="3"/>
      <c r="H4052" s="3"/>
    </row>
    <row r="4053" spans="1:8" x14ac:dyDescent="0.25">
      <c r="A4053" s="3" t="s">
        <v>273</v>
      </c>
      <c r="B4053" s="3" t="s">
        <v>274</v>
      </c>
      <c r="C4053" s="3" t="s">
        <v>365</v>
      </c>
      <c r="D4053" s="3" t="s">
        <v>275</v>
      </c>
      <c r="E4053" s="3" t="s">
        <v>276</v>
      </c>
      <c r="F4053" s="3"/>
      <c r="G4053" s="3"/>
      <c r="H4053" s="3"/>
    </row>
    <row r="4054" spans="1:8" x14ac:dyDescent="0.25">
      <c r="A4054" s="3" t="s">
        <v>2684</v>
      </c>
      <c r="B4054" s="3" t="s">
        <v>263</v>
      </c>
      <c r="C4054" s="3" t="s">
        <v>337</v>
      </c>
      <c r="D4054" s="3" t="s">
        <v>275</v>
      </c>
      <c r="E4054" s="3" t="s">
        <v>8148</v>
      </c>
      <c r="F4054" s="3"/>
      <c r="G4054" s="3"/>
      <c r="H4054" s="3"/>
    </row>
    <row r="4055" spans="1:8" x14ac:dyDescent="0.25">
      <c r="A4055" s="3" t="s">
        <v>7695</v>
      </c>
      <c r="B4055" s="3" t="s">
        <v>137</v>
      </c>
      <c r="C4055" s="3" t="s">
        <v>352</v>
      </c>
      <c r="D4055" s="3" t="s">
        <v>275</v>
      </c>
      <c r="E4055" s="3" t="s">
        <v>8149</v>
      </c>
      <c r="F4055" s="3"/>
      <c r="G4055" s="3"/>
      <c r="H4055" s="3"/>
    </row>
    <row r="4056" spans="1:8" x14ac:dyDescent="0.25">
      <c r="A4056" s="3" t="s">
        <v>8150</v>
      </c>
      <c r="B4056" s="3" t="s">
        <v>8151</v>
      </c>
      <c r="C4056" s="3" t="s">
        <v>462</v>
      </c>
      <c r="D4056" s="3" t="s">
        <v>275</v>
      </c>
      <c r="E4056" s="3" t="s">
        <v>8152</v>
      </c>
      <c r="F4056" s="3"/>
      <c r="G4056" s="3"/>
      <c r="H4056" s="3"/>
    </row>
    <row r="4057" spans="1:8" x14ac:dyDescent="0.25">
      <c r="A4057" s="3" t="s">
        <v>2554</v>
      </c>
      <c r="B4057" s="3" t="s">
        <v>1825</v>
      </c>
      <c r="C4057" s="3" t="s">
        <v>340</v>
      </c>
      <c r="D4057" s="3" t="s">
        <v>275</v>
      </c>
      <c r="E4057" s="3" t="s">
        <v>8153</v>
      </c>
      <c r="F4057" s="3"/>
      <c r="G4057" s="3"/>
      <c r="H4057" s="3"/>
    </row>
    <row r="4058" spans="1:8" x14ac:dyDescent="0.25">
      <c r="A4058" s="3" t="s">
        <v>8154</v>
      </c>
      <c r="B4058" s="3" t="s">
        <v>297</v>
      </c>
      <c r="C4058" s="3" t="s">
        <v>340</v>
      </c>
      <c r="D4058" s="3" t="s">
        <v>275</v>
      </c>
      <c r="E4058" s="3" t="s">
        <v>8155</v>
      </c>
      <c r="F4058" s="3"/>
      <c r="G4058" s="3"/>
      <c r="H4058" s="3"/>
    </row>
    <row r="4059" spans="1:8" x14ac:dyDescent="0.25">
      <c r="A4059" s="3" t="s">
        <v>8156</v>
      </c>
      <c r="B4059" s="3" t="s">
        <v>3009</v>
      </c>
      <c r="C4059" s="3" t="s">
        <v>335</v>
      </c>
      <c r="D4059" s="3" t="s">
        <v>275</v>
      </c>
      <c r="E4059" s="3" t="s">
        <v>8157</v>
      </c>
      <c r="F4059" s="3"/>
      <c r="G4059" s="3"/>
      <c r="H4059" s="3"/>
    </row>
    <row r="4060" spans="1:8" x14ac:dyDescent="0.25">
      <c r="A4060" s="3" t="s">
        <v>3088</v>
      </c>
      <c r="B4060" s="3" t="s">
        <v>3553</v>
      </c>
      <c r="C4060" s="3" t="s">
        <v>454</v>
      </c>
      <c r="D4060" s="3" t="s">
        <v>275</v>
      </c>
      <c r="E4060" s="3" t="s">
        <v>8158</v>
      </c>
      <c r="F4060" s="3"/>
      <c r="G4060" s="3"/>
      <c r="H4060" s="3"/>
    </row>
    <row r="4061" spans="1:8" x14ac:dyDescent="0.25">
      <c r="A4061" s="3" t="s">
        <v>8159</v>
      </c>
      <c r="B4061" s="3" t="s">
        <v>274</v>
      </c>
      <c r="C4061" s="3" t="s">
        <v>340</v>
      </c>
      <c r="D4061" s="3" t="s">
        <v>275</v>
      </c>
      <c r="E4061" s="3" t="s">
        <v>8160</v>
      </c>
      <c r="F4061" s="3"/>
      <c r="G4061" s="3"/>
      <c r="H4061" s="3"/>
    </row>
    <row r="4062" spans="1:8" x14ac:dyDescent="0.25">
      <c r="A4062" s="3" t="s">
        <v>8161</v>
      </c>
      <c r="B4062" s="3" t="s">
        <v>199</v>
      </c>
      <c r="C4062" s="3" t="s">
        <v>365</v>
      </c>
      <c r="D4062" s="3" t="s">
        <v>275</v>
      </c>
      <c r="E4062" s="3" t="s">
        <v>8162</v>
      </c>
      <c r="F4062" s="3"/>
      <c r="G4062" s="3"/>
      <c r="H4062" s="3"/>
    </row>
    <row r="4063" spans="1:8" x14ac:dyDescent="0.25">
      <c r="A4063" s="3" t="s">
        <v>6615</v>
      </c>
      <c r="B4063" s="3" t="s">
        <v>4583</v>
      </c>
      <c r="C4063" s="3" t="s">
        <v>454</v>
      </c>
      <c r="D4063" s="3" t="s">
        <v>275</v>
      </c>
      <c r="E4063" s="3" t="s">
        <v>8163</v>
      </c>
      <c r="F4063" s="3"/>
      <c r="G4063" s="3"/>
      <c r="H4063" s="3"/>
    </row>
    <row r="4064" spans="1:8" x14ac:dyDescent="0.25">
      <c r="A4064" s="3" t="s">
        <v>8164</v>
      </c>
      <c r="B4064" s="3" t="s">
        <v>8165</v>
      </c>
      <c r="C4064" s="3" t="s">
        <v>462</v>
      </c>
      <c r="D4064" s="3" t="s">
        <v>275</v>
      </c>
      <c r="E4064" s="3" t="s">
        <v>8166</v>
      </c>
      <c r="F4064" s="3"/>
      <c r="G4064" s="3"/>
      <c r="H4064" s="3"/>
    </row>
    <row r="4065" spans="1:8" x14ac:dyDescent="0.25">
      <c r="A4065" s="3" t="s">
        <v>3735</v>
      </c>
      <c r="B4065" s="3" t="s">
        <v>1678</v>
      </c>
      <c r="C4065" s="3" t="s">
        <v>454</v>
      </c>
      <c r="D4065" s="3" t="s">
        <v>275</v>
      </c>
      <c r="E4065" s="3" t="s">
        <v>8167</v>
      </c>
      <c r="F4065" s="3"/>
      <c r="G4065" s="3"/>
      <c r="H4065" s="3"/>
    </row>
    <row r="4066" spans="1:8" x14ac:dyDescent="0.25">
      <c r="A4066" s="3" t="s">
        <v>3735</v>
      </c>
      <c r="B4066" s="3" t="s">
        <v>1825</v>
      </c>
      <c r="C4066" s="3" t="s">
        <v>454</v>
      </c>
      <c r="D4066" s="3" t="s">
        <v>275</v>
      </c>
      <c r="E4066" s="3" t="s">
        <v>8168</v>
      </c>
      <c r="F4066" s="3"/>
      <c r="G4066" s="3"/>
      <c r="H4066" s="3"/>
    </row>
    <row r="4067" spans="1:8" x14ac:dyDescent="0.25">
      <c r="A4067" s="3" t="s">
        <v>8169</v>
      </c>
      <c r="B4067" s="3" t="s">
        <v>216</v>
      </c>
      <c r="C4067" s="3" t="s">
        <v>454</v>
      </c>
      <c r="D4067" s="3" t="s">
        <v>275</v>
      </c>
      <c r="E4067" s="3" t="s">
        <v>8170</v>
      </c>
      <c r="F4067" s="3"/>
      <c r="G4067" s="3"/>
      <c r="H4067" s="3"/>
    </row>
    <row r="4068" spans="1:8" x14ac:dyDescent="0.25">
      <c r="A4068" s="3" t="s">
        <v>3106</v>
      </c>
      <c r="B4068" s="3" t="s">
        <v>357</v>
      </c>
      <c r="C4068" s="3" t="s">
        <v>620</v>
      </c>
      <c r="D4068" s="3" t="s">
        <v>275</v>
      </c>
      <c r="E4068" s="3" t="s">
        <v>8171</v>
      </c>
      <c r="F4068" s="3"/>
      <c r="G4068" s="3"/>
      <c r="H4068" s="3"/>
    </row>
    <row r="4069" spans="1:8" x14ac:dyDescent="0.25">
      <c r="A4069" s="3" t="s">
        <v>8172</v>
      </c>
      <c r="B4069" s="3" t="s">
        <v>3615</v>
      </c>
      <c r="C4069" s="3"/>
      <c r="D4069" s="3" t="s">
        <v>275</v>
      </c>
      <c r="E4069" s="3" t="s">
        <v>8173</v>
      </c>
      <c r="F4069" s="3"/>
      <c r="G4069" s="3"/>
      <c r="H4069" s="3"/>
    </row>
    <row r="4070" spans="1:8" x14ac:dyDescent="0.25">
      <c r="A4070" s="3" t="s">
        <v>8174</v>
      </c>
      <c r="B4070" s="3" t="s">
        <v>16</v>
      </c>
      <c r="C4070" s="3" t="s">
        <v>365</v>
      </c>
      <c r="D4070" s="3" t="s">
        <v>275</v>
      </c>
      <c r="E4070" s="3" t="s">
        <v>8175</v>
      </c>
      <c r="F4070" s="3"/>
      <c r="G4070" s="3"/>
      <c r="H4070" s="3"/>
    </row>
    <row r="4071" spans="1:8" x14ac:dyDescent="0.25">
      <c r="A4071" s="3" t="s">
        <v>8176</v>
      </c>
      <c r="B4071" s="3" t="s">
        <v>395</v>
      </c>
      <c r="C4071" s="3" t="s">
        <v>352</v>
      </c>
      <c r="D4071" s="3" t="s">
        <v>275</v>
      </c>
      <c r="E4071" s="3" t="s">
        <v>8177</v>
      </c>
      <c r="F4071" s="3"/>
      <c r="G4071" s="3"/>
      <c r="H4071" s="3"/>
    </row>
    <row r="4072" spans="1:8" x14ac:dyDescent="0.25">
      <c r="A4072" s="3" t="s">
        <v>225</v>
      </c>
      <c r="B4072" s="3" t="s">
        <v>147</v>
      </c>
      <c r="C4072" s="3" t="s">
        <v>377</v>
      </c>
      <c r="D4072" s="3" t="s">
        <v>275</v>
      </c>
      <c r="E4072" s="3" t="s">
        <v>8178</v>
      </c>
      <c r="F4072" s="3"/>
      <c r="G4072" s="3"/>
      <c r="H4072" s="3"/>
    </row>
    <row r="4073" spans="1:8" x14ac:dyDescent="0.25">
      <c r="A4073" s="3" t="s">
        <v>2042</v>
      </c>
      <c r="B4073" s="3" t="s">
        <v>1825</v>
      </c>
      <c r="C4073" s="3" t="s">
        <v>454</v>
      </c>
      <c r="D4073" s="3" t="s">
        <v>275</v>
      </c>
      <c r="E4073" s="3" t="s">
        <v>8179</v>
      </c>
      <c r="F4073" s="3"/>
      <c r="G4073" s="3"/>
      <c r="H4073" s="3"/>
    </row>
    <row r="4074" spans="1:8" x14ac:dyDescent="0.25">
      <c r="A4074" s="3" t="s">
        <v>4083</v>
      </c>
      <c r="B4074" s="3" t="s">
        <v>202</v>
      </c>
      <c r="C4074" s="3" t="s">
        <v>567</v>
      </c>
      <c r="D4074" s="3" t="s">
        <v>275</v>
      </c>
      <c r="E4074" s="3" t="s">
        <v>8180</v>
      </c>
      <c r="F4074" s="3"/>
      <c r="G4074" s="3"/>
      <c r="H4074" s="3"/>
    </row>
    <row r="4075" spans="1:8" x14ac:dyDescent="0.25">
      <c r="A4075" s="3" t="s">
        <v>4090</v>
      </c>
      <c r="B4075" s="3" t="s">
        <v>1728</v>
      </c>
      <c r="C4075" s="3" t="s">
        <v>567</v>
      </c>
      <c r="D4075" s="3" t="s">
        <v>275</v>
      </c>
      <c r="E4075" s="3" t="s">
        <v>8181</v>
      </c>
      <c r="F4075" s="3"/>
      <c r="G4075" s="3"/>
      <c r="H4075" s="3"/>
    </row>
    <row r="4076" spans="1:8" x14ac:dyDescent="0.25">
      <c r="A4076" s="3" t="s">
        <v>8182</v>
      </c>
      <c r="B4076" s="3" t="s">
        <v>457</v>
      </c>
      <c r="C4076" s="3" t="s">
        <v>352</v>
      </c>
      <c r="D4076" s="3" t="s">
        <v>275</v>
      </c>
      <c r="E4076" s="3" t="s">
        <v>8183</v>
      </c>
      <c r="F4076" s="3"/>
      <c r="G4076" s="3"/>
      <c r="H4076" s="3"/>
    </row>
    <row r="4077" spans="1:8" x14ac:dyDescent="0.25">
      <c r="A4077" s="3" t="s">
        <v>8184</v>
      </c>
      <c r="B4077" s="3" t="s">
        <v>165</v>
      </c>
      <c r="C4077" s="3"/>
      <c r="D4077" s="3" t="s">
        <v>275</v>
      </c>
      <c r="E4077" s="3" t="s">
        <v>8185</v>
      </c>
      <c r="F4077" s="3"/>
      <c r="G4077" s="3"/>
      <c r="H4077" s="3"/>
    </row>
    <row r="4078" spans="1:8" x14ac:dyDescent="0.25">
      <c r="A4078" s="3" t="s">
        <v>8186</v>
      </c>
      <c r="B4078" s="3" t="s">
        <v>8187</v>
      </c>
      <c r="C4078" s="3" t="s">
        <v>377</v>
      </c>
      <c r="D4078" s="3" t="s">
        <v>275</v>
      </c>
      <c r="E4078" s="3" t="s">
        <v>8188</v>
      </c>
      <c r="F4078" s="3"/>
      <c r="G4078" s="3"/>
      <c r="H4078" s="3"/>
    </row>
    <row r="4079" spans="1:8" x14ac:dyDescent="0.25">
      <c r="A4079" s="3" t="s">
        <v>8189</v>
      </c>
      <c r="B4079" s="3" t="s">
        <v>1875</v>
      </c>
      <c r="C4079" s="3" t="s">
        <v>335</v>
      </c>
      <c r="D4079" s="3" t="s">
        <v>275</v>
      </c>
      <c r="E4079" s="3" t="s">
        <v>8190</v>
      </c>
      <c r="F4079" s="3"/>
      <c r="G4079" s="3"/>
      <c r="H4079" s="3"/>
    </row>
    <row r="4080" spans="1:8" x14ac:dyDescent="0.25">
      <c r="A4080" s="3" t="s">
        <v>8191</v>
      </c>
      <c r="B4080" s="3" t="s">
        <v>4431</v>
      </c>
      <c r="C4080" s="3" t="s">
        <v>377</v>
      </c>
      <c r="D4080" s="3" t="s">
        <v>275</v>
      </c>
      <c r="E4080" s="3" t="s">
        <v>8192</v>
      </c>
      <c r="F4080" s="3"/>
      <c r="G4080" s="3"/>
      <c r="H4080" s="3"/>
    </row>
    <row r="4081" spans="1:8" x14ac:dyDescent="0.25">
      <c r="A4081" s="3" t="s">
        <v>8193</v>
      </c>
      <c r="B4081" s="3" t="s">
        <v>69</v>
      </c>
      <c r="C4081" s="3" t="s">
        <v>620</v>
      </c>
      <c r="D4081" s="3" t="s">
        <v>275</v>
      </c>
      <c r="E4081" s="3" t="s">
        <v>8194</v>
      </c>
      <c r="F4081" s="3"/>
      <c r="G4081" s="3"/>
      <c r="H4081" s="3"/>
    </row>
    <row r="4082" spans="1:8" x14ac:dyDescent="0.25">
      <c r="A4082" s="3" t="s">
        <v>8193</v>
      </c>
      <c r="B4082" s="3" t="s">
        <v>2820</v>
      </c>
      <c r="C4082" s="3" t="s">
        <v>697</v>
      </c>
      <c r="D4082" s="3" t="s">
        <v>275</v>
      </c>
      <c r="E4082" s="3" t="s">
        <v>8195</v>
      </c>
      <c r="F4082" s="3"/>
      <c r="G4082" s="3"/>
      <c r="H4082" s="3"/>
    </row>
    <row r="4083" spans="1:8" x14ac:dyDescent="0.25">
      <c r="A4083" s="3" t="s">
        <v>8196</v>
      </c>
      <c r="B4083" s="3" t="s">
        <v>16</v>
      </c>
      <c r="C4083" s="3" t="s">
        <v>335</v>
      </c>
      <c r="D4083" s="3" t="s">
        <v>275</v>
      </c>
      <c r="E4083" s="3" t="s">
        <v>8197</v>
      </c>
      <c r="F4083" s="3"/>
      <c r="G4083" s="3"/>
      <c r="H4083" s="3"/>
    </row>
    <row r="4084" spans="1:8" x14ac:dyDescent="0.25">
      <c r="A4084" s="3" t="s">
        <v>7306</v>
      </c>
      <c r="B4084" s="3" t="s">
        <v>8198</v>
      </c>
      <c r="C4084" s="3" t="s">
        <v>620</v>
      </c>
      <c r="D4084" s="3" t="s">
        <v>275</v>
      </c>
      <c r="E4084" s="3" t="s">
        <v>8199</v>
      </c>
      <c r="F4084" s="3"/>
      <c r="G4084" s="3"/>
      <c r="H4084" s="3"/>
    </row>
    <row r="4085" spans="1:8" x14ac:dyDescent="0.25">
      <c r="A4085" s="3" t="s">
        <v>8200</v>
      </c>
      <c r="B4085" s="3" t="s">
        <v>37</v>
      </c>
      <c r="C4085" s="3" t="s">
        <v>337</v>
      </c>
      <c r="D4085" s="3" t="s">
        <v>275</v>
      </c>
      <c r="E4085" s="3" t="s">
        <v>8201</v>
      </c>
      <c r="F4085" s="3"/>
      <c r="G4085" s="3"/>
      <c r="H4085" s="3"/>
    </row>
    <row r="4086" spans="1:8" x14ac:dyDescent="0.25">
      <c r="A4086" s="3" t="s">
        <v>8202</v>
      </c>
      <c r="B4086" s="3" t="s">
        <v>1899</v>
      </c>
      <c r="C4086" s="3" t="s">
        <v>340</v>
      </c>
      <c r="D4086" s="3" t="s">
        <v>275</v>
      </c>
      <c r="E4086" s="3" t="s">
        <v>8203</v>
      </c>
      <c r="F4086" s="3"/>
      <c r="G4086" s="3"/>
      <c r="H4086" s="3"/>
    </row>
    <row r="4087" spans="1:8" x14ac:dyDescent="0.25">
      <c r="A4087" s="3" t="s">
        <v>3376</v>
      </c>
      <c r="B4087" s="3" t="s">
        <v>108</v>
      </c>
      <c r="C4087" s="3" t="s">
        <v>347</v>
      </c>
      <c r="D4087" s="3" t="s">
        <v>275</v>
      </c>
      <c r="E4087" s="3" t="s">
        <v>8204</v>
      </c>
      <c r="F4087" s="3"/>
      <c r="G4087" s="3"/>
      <c r="H4087" s="3"/>
    </row>
    <row r="4088" spans="1:8" x14ac:dyDescent="0.25">
      <c r="A4088" s="3" t="s">
        <v>8205</v>
      </c>
      <c r="B4088" s="3" t="s">
        <v>2932</v>
      </c>
      <c r="C4088" s="3" t="s">
        <v>340</v>
      </c>
      <c r="D4088" s="3" t="s">
        <v>275</v>
      </c>
      <c r="E4088" s="3" t="s">
        <v>8206</v>
      </c>
      <c r="F4088" s="3"/>
      <c r="G4088" s="3"/>
      <c r="H4088" s="3"/>
    </row>
    <row r="4089" spans="1:8" x14ac:dyDescent="0.25">
      <c r="A4089" s="3" t="s">
        <v>8207</v>
      </c>
      <c r="B4089" s="3" t="s">
        <v>360</v>
      </c>
      <c r="C4089" s="3" t="s">
        <v>347</v>
      </c>
      <c r="D4089" s="3" t="s">
        <v>275</v>
      </c>
      <c r="E4089" s="3" t="s">
        <v>8208</v>
      </c>
      <c r="F4089" s="3"/>
      <c r="G4089" s="3"/>
      <c r="H4089" s="3"/>
    </row>
    <row r="4090" spans="1:8" x14ac:dyDescent="0.25">
      <c r="A4090" s="3" t="s">
        <v>1144</v>
      </c>
      <c r="B4090" s="3" t="s">
        <v>263</v>
      </c>
      <c r="C4090" s="3" t="s">
        <v>347</v>
      </c>
      <c r="D4090" s="3" t="s">
        <v>275</v>
      </c>
      <c r="E4090" s="3" t="s">
        <v>8209</v>
      </c>
      <c r="F4090" s="3"/>
      <c r="G4090" s="3"/>
      <c r="H4090" s="3"/>
    </row>
    <row r="4091" spans="1:8" x14ac:dyDescent="0.25">
      <c r="A4091" s="3" t="s">
        <v>8210</v>
      </c>
      <c r="B4091" s="3" t="s">
        <v>457</v>
      </c>
      <c r="C4091" s="3" t="s">
        <v>340</v>
      </c>
      <c r="D4091" s="3" t="s">
        <v>275</v>
      </c>
      <c r="E4091" s="3" t="s">
        <v>8211</v>
      </c>
      <c r="F4091" s="3"/>
      <c r="G4091" s="3"/>
      <c r="H4091" s="3"/>
    </row>
    <row r="4092" spans="1:8" x14ac:dyDescent="0.25">
      <c r="A4092" s="3" t="s">
        <v>8212</v>
      </c>
      <c r="B4092" s="3" t="s">
        <v>165</v>
      </c>
      <c r="C4092" s="3" t="s">
        <v>377</v>
      </c>
      <c r="D4092" s="3" t="s">
        <v>275</v>
      </c>
      <c r="E4092" s="3" t="s">
        <v>8213</v>
      </c>
      <c r="F4092" s="3"/>
      <c r="G4092" s="3"/>
      <c r="H4092" s="3"/>
    </row>
    <row r="4093" spans="1:8" x14ac:dyDescent="0.25">
      <c r="A4093" s="3" t="s">
        <v>8214</v>
      </c>
      <c r="B4093" s="3" t="s">
        <v>395</v>
      </c>
      <c r="C4093" s="3" t="s">
        <v>620</v>
      </c>
      <c r="D4093" s="3" t="s">
        <v>275</v>
      </c>
      <c r="E4093" s="3" t="s">
        <v>8215</v>
      </c>
      <c r="F4093" s="3"/>
      <c r="G4093" s="3"/>
      <c r="H4093" s="3"/>
    </row>
    <row r="4094" spans="1:8" x14ac:dyDescent="0.25">
      <c r="A4094" s="3" t="s">
        <v>160</v>
      </c>
      <c r="B4094" s="3" t="s">
        <v>1692</v>
      </c>
      <c r="C4094" s="3" t="s">
        <v>337</v>
      </c>
      <c r="D4094" s="3" t="s">
        <v>275</v>
      </c>
      <c r="E4094" s="3" t="s">
        <v>8216</v>
      </c>
      <c r="F4094" s="3"/>
      <c r="G4094" s="3"/>
      <c r="H4094" s="3"/>
    </row>
    <row r="4095" spans="1:8" x14ac:dyDescent="0.25">
      <c r="A4095" s="3" t="s">
        <v>8217</v>
      </c>
      <c r="B4095" s="3" t="s">
        <v>8218</v>
      </c>
      <c r="C4095" s="3" t="s">
        <v>454</v>
      </c>
      <c r="D4095" s="3" t="s">
        <v>275</v>
      </c>
      <c r="E4095" s="3" t="s">
        <v>8219</v>
      </c>
      <c r="F4095" s="3"/>
      <c r="G4095" s="3"/>
      <c r="H4095" s="3"/>
    </row>
    <row r="4096" spans="1:8" x14ac:dyDescent="0.25">
      <c r="A4096" s="3" t="s">
        <v>8220</v>
      </c>
      <c r="B4096" s="3" t="s">
        <v>2856</v>
      </c>
      <c r="C4096" s="3" t="s">
        <v>377</v>
      </c>
      <c r="D4096" s="3" t="s">
        <v>275</v>
      </c>
      <c r="E4096" s="3" t="s">
        <v>8221</v>
      </c>
      <c r="F4096" s="3"/>
      <c r="G4096" s="3"/>
      <c r="H4096" s="3"/>
    </row>
    <row r="4097" spans="1:8" x14ac:dyDescent="0.25">
      <c r="A4097" s="3" t="s">
        <v>8222</v>
      </c>
      <c r="B4097" s="3" t="s">
        <v>48</v>
      </c>
      <c r="C4097" s="3" t="s">
        <v>361</v>
      </c>
      <c r="D4097" s="3" t="s">
        <v>275</v>
      </c>
      <c r="E4097" s="3" t="s">
        <v>8223</v>
      </c>
      <c r="F4097" s="3"/>
      <c r="G4097" s="3"/>
      <c r="H4097" s="3"/>
    </row>
    <row r="4098" spans="1:8" x14ac:dyDescent="0.25">
      <c r="A4098" s="3" t="s">
        <v>8224</v>
      </c>
      <c r="B4098" s="3" t="s">
        <v>263</v>
      </c>
      <c r="C4098" s="3" t="s">
        <v>335</v>
      </c>
      <c r="D4098" s="3" t="s">
        <v>275</v>
      </c>
      <c r="E4098" s="3" t="s">
        <v>8225</v>
      </c>
      <c r="F4098" s="3"/>
      <c r="G4098" s="3"/>
      <c r="H4098" s="3"/>
    </row>
    <row r="4099" spans="1:8" x14ac:dyDescent="0.25">
      <c r="A4099" s="3" t="s">
        <v>1170</v>
      </c>
      <c r="B4099" s="3" t="s">
        <v>199</v>
      </c>
      <c r="C4099" s="3" t="s">
        <v>413</v>
      </c>
      <c r="D4099" s="3" t="s">
        <v>275</v>
      </c>
      <c r="E4099" s="3" t="s">
        <v>8226</v>
      </c>
      <c r="F4099" s="3"/>
      <c r="G4099" s="3"/>
      <c r="H4099" s="3"/>
    </row>
    <row r="4100" spans="1:8" x14ac:dyDescent="0.25">
      <c r="A4100" s="3" t="s">
        <v>8227</v>
      </c>
      <c r="B4100" s="3" t="s">
        <v>421</v>
      </c>
      <c r="C4100" s="3" t="s">
        <v>361</v>
      </c>
      <c r="D4100" s="3" t="s">
        <v>275</v>
      </c>
      <c r="E4100" s="3" t="s">
        <v>8228</v>
      </c>
      <c r="F4100" s="3"/>
      <c r="G4100" s="3"/>
      <c r="H4100" s="3"/>
    </row>
    <row r="4101" spans="1:8" x14ac:dyDescent="0.25">
      <c r="A4101" s="3" t="s">
        <v>2121</v>
      </c>
      <c r="B4101" s="3" t="s">
        <v>1662</v>
      </c>
      <c r="C4101" s="3" t="s">
        <v>454</v>
      </c>
      <c r="D4101" s="3" t="s">
        <v>275</v>
      </c>
      <c r="E4101" s="3" t="s">
        <v>8229</v>
      </c>
      <c r="F4101" s="3"/>
      <c r="G4101" s="3"/>
      <c r="H4101" s="3"/>
    </row>
    <row r="4102" spans="1:8" x14ac:dyDescent="0.25">
      <c r="A4102" s="3" t="s">
        <v>5756</v>
      </c>
      <c r="B4102" s="3" t="s">
        <v>2886</v>
      </c>
      <c r="C4102" s="3" t="s">
        <v>383</v>
      </c>
      <c r="D4102" s="3" t="s">
        <v>275</v>
      </c>
      <c r="E4102" s="3" t="s">
        <v>8230</v>
      </c>
      <c r="F4102" s="3"/>
      <c r="G4102" s="3"/>
      <c r="H4102" s="3"/>
    </row>
    <row r="4103" spans="1:8" x14ac:dyDescent="0.25">
      <c r="A4103" s="3" t="s">
        <v>2614</v>
      </c>
      <c r="B4103" s="3" t="s">
        <v>411</v>
      </c>
      <c r="C4103" s="3" t="s">
        <v>340</v>
      </c>
      <c r="D4103" s="3" t="s">
        <v>275</v>
      </c>
      <c r="E4103" s="3" t="s">
        <v>8231</v>
      </c>
      <c r="F4103" s="3"/>
      <c r="G4103" s="3"/>
      <c r="H4103" s="3"/>
    </row>
    <row r="4104" spans="1:8" x14ac:dyDescent="0.25">
      <c r="A4104" s="3" t="s">
        <v>7552</v>
      </c>
      <c r="B4104" s="3" t="s">
        <v>1724</v>
      </c>
      <c r="C4104" s="3" t="s">
        <v>335</v>
      </c>
      <c r="D4104" s="3" t="s">
        <v>275</v>
      </c>
      <c r="E4104" s="3" t="s">
        <v>8232</v>
      </c>
      <c r="F4104" s="3"/>
      <c r="G4104" s="3"/>
      <c r="H4104" s="3"/>
    </row>
    <row r="4105" spans="1:8" x14ac:dyDescent="0.25">
      <c r="A4105" s="3" t="s">
        <v>8233</v>
      </c>
      <c r="B4105" s="3" t="s">
        <v>515</v>
      </c>
      <c r="C4105" s="3" t="s">
        <v>340</v>
      </c>
      <c r="D4105" s="3" t="s">
        <v>275</v>
      </c>
      <c r="E4105" s="3" t="s">
        <v>8234</v>
      </c>
      <c r="F4105" s="3"/>
      <c r="G4105" s="3"/>
      <c r="H4105" s="3"/>
    </row>
    <row r="4106" spans="1:8" x14ac:dyDescent="0.25">
      <c r="A4106" s="3" t="s">
        <v>8235</v>
      </c>
      <c r="B4106" s="3" t="s">
        <v>6911</v>
      </c>
      <c r="C4106" s="3" t="s">
        <v>343</v>
      </c>
      <c r="D4106" s="3" t="s">
        <v>275</v>
      </c>
      <c r="E4106" s="3" t="s">
        <v>8236</v>
      </c>
      <c r="F4106" s="3"/>
      <c r="G4106" s="3"/>
      <c r="H4106" s="3"/>
    </row>
    <row r="4107" spans="1:8" x14ac:dyDescent="0.25">
      <c r="A4107" s="3" t="s">
        <v>8237</v>
      </c>
      <c r="B4107" s="3" t="s">
        <v>1715</v>
      </c>
      <c r="C4107" s="3" t="s">
        <v>340</v>
      </c>
      <c r="D4107" s="3" t="s">
        <v>275</v>
      </c>
      <c r="E4107" s="3" t="s">
        <v>8238</v>
      </c>
      <c r="F4107" s="3"/>
      <c r="G4107" s="3"/>
      <c r="H4107" s="3"/>
    </row>
    <row r="4108" spans="1:8" x14ac:dyDescent="0.25">
      <c r="A4108" s="3" t="s">
        <v>8239</v>
      </c>
      <c r="B4108" s="3" t="s">
        <v>389</v>
      </c>
      <c r="C4108" s="3" t="s">
        <v>365</v>
      </c>
      <c r="D4108" s="3" t="s">
        <v>275</v>
      </c>
      <c r="E4108" s="3" t="s">
        <v>8240</v>
      </c>
      <c r="F4108" s="3"/>
      <c r="G4108" s="3"/>
      <c r="H4108" s="3"/>
    </row>
    <row r="4109" spans="1:8" x14ac:dyDescent="0.25">
      <c r="A4109" s="3" t="s">
        <v>5630</v>
      </c>
      <c r="B4109" s="3" t="s">
        <v>360</v>
      </c>
      <c r="C4109" s="3" t="s">
        <v>377</v>
      </c>
      <c r="D4109" s="3" t="s">
        <v>275</v>
      </c>
      <c r="E4109" s="3" t="s">
        <v>8241</v>
      </c>
      <c r="F4109" s="3"/>
      <c r="G4109" s="3"/>
      <c r="H4109" s="3"/>
    </row>
    <row r="4110" spans="1:8" x14ac:dyDescent="0.25">
      <c r="A4110" s="3" t="s">
        <v>8242</v>
      </c>
      <c r="B4110" s="3" t="s">
        <v>2886</v>
      </c>
      <c r="C4110" s="3"/>
      <c r="D4110" s="3" t="s">
        <v>275</v>
      </c>
      <c r="E4110" s="3" t="s">
        <v>8243</v>
      </c>
      <c r="F4110" s="3"/>
      <c r="G4110" s="3"/>
      <c r="H4110" s="3"/>
    </row>
    <row r="4111" spans="1:8" x14ac:dyDescent="0.25">
      <c r="A4111" s="3" t="s">
        <v>97</v>
      </c>
      <c r="B4111" s="3" t="s">
        <v>181</v>
      </c>
      <c r="C4111" s="3"/>
      <c r="D4111" s="3" t="s">
        <v>275</v>
      </c>
      <c r="E4111" s="3" t="s">
        <v>8244</v>
      </c>
      <c r="F4111" s="3"/>
      <c r="G4111" s="3"/>
      <c r="H4111" s="3"/>
    </row>
    <row r="4112" spans="1:8" x14ac:dyDescent="0.25">
      <c r="A4112" s="3" t="s">
        <v>4682</v>
      </c>
      <c r="B4112" s="3" t="s">
        <v>364</v>
      </c>
      <c r="C4112" s="3" t="s">
        <v>567</v>
      </c>
      <c r="D4112" s="3" t="s">
        <v>275</v>
      </c>
      <c r="E4112" s="3" t="s">
        <v>8245</v>
      </c>
      <c r="F4112" s="3"/>
      <c r="G4112" s="3"/>
      <c r="H4112" s="3"/>
    </row>
    <row r="4113" spans="1:8" x14ac:dyDescent="0.25">
      <c r="A4113" s="3" t="s">
        <v>8066</v>
      </c>
      <c r="B4113" s="3" t="s">
        <v>1728</v>
      </c>
      <c r="C4113" s="3" t="s">
        <v>361</v>
      </c>
      <c r="D4113" s="3" t="s">
        <v>275</v>
      </c>
      <c r="E4113" s="3" t="s">
        <v>8246</v>
      </c>
      <c r="F4113" s="3"/>
      <c r="G4113" s="3"/>
      <c r="H4113" s="3"/>
    </row>
    <row r="4114" spans="1:8" x14ac:dyDescent="0.25">
      <c r="A4114" s="3" t="s">
        <v>8247</v>
      </c>
      <c r="B4114" s="3" t="s">
        <v>2974</v>
      </c>
      <c r="C4114" s="3" t="s">
        <v>365</v>
      </c>
      <c r="D4114" s="3" t="s">
        <v>275</v>
      </c>
      <c r="E4114" s="3" t="s">
        <v>8248</v>
      </c>
      <c r="F4114" s="3"/>
      <c r="G4114" s="3"/>
      <c r="H4114" s="3"/>
    </row>
    <row r="4115" spans="1:8" x14ac:dyDescent="0.25">
      <c r="A4115" s="3" t="s">
        <v>8249</v>
      </c>
      <c r="B4115" s="3" t="s">
        <v>1825</v>
      </c>
      <c r="C4115" s="3" t="s">
        <v>340</v>
      </c>
      <c r="D4115" s="3" t="s">
        <v>275</v>
      </c>
      <c r="E4115" s="3" t="s">
        <v>8250</v>
      </c>
      <c r="F4115" s="3"/>
      <c r="G4115" s="3"/>
      <c r="H4115" s="3"/>
    </row>
    <row r="4116" spans="1:8" x14ac:dyDescent="0.25">
      <c r="A4116" s="3" t="s">
        <v>8251</v>
      </c>
      <c r="B4116" s="3" t="s">
        <v>297</v>
      </c>
      <c r="C4116" s="3" t="s">
        <v>340</v>
      </c>
      <c r="D4116" s="3" t="s">
        <v>275</v>
      </c>
      <c r="E4116" s="3" t="s">
        <v>8252</v>
      </c>
      <c r="F4116" s="3"/>
      <c r="G4116" s="3"/>
      <c r="H4116" s="3"/>
    </row>
    <row r="4117" spans="1:8" x14ac:dyDescent="0.25">
      <c r="A4117" s="3" t="s">
        <v>8253</v>
      </c>
      <c r="B4117" s="3" t="s">
        <v>263</v>
      </c>
      <c r="C4117" s="3" t="s">
        <v>352</v>
      </c>
      <c r="D4117" s="3" t="s">
        <v>275</v>
      </c>
      <c r="E4117" s="3" t="s">
        <v>8254</v>
      </c>
      <c r="F4117" s="3"/>
      <c r="G4117" s="3"/>
      <c r="H4117" s="3"/>
    </row>
    <row r="4118" spans="1:8" x14ac:dyDescent="0.25">
      <c r="A4118" s="3" t="s">
        <v>8255</v>
      </c>
      <c r="B4118" s="3" t="s">
        <v>16</v>
      </c>
      <c r="C4118" s="3" t="s">
        <v>454</v>
      </c>
      <c r="D4118" s="3" t="s">
        <v>275</v>
      </c>
      <c r="E4118" s="3" t="s">
        <v>8256</v>
      </c>
      <c r="F4118" s="3"/>
      <c r="G4118" s="3"/>
      <c r="H4118" s="3"/>
    </row>
    <row r="4119" spans="1:8" x14ac:dyDescent="0.25">
      <c r="A4119" s="3" t="s">
        <v>8257</v>
      </c>
      <c r="B4119" s="3" t="s">
        <v>1191</v>
      </c>
      <c r="C4119" s="3" t="s">
        <v>3145</v>
      </c>
      <c r="D4119" s="3" t="s">
        <v>275</v>
      </c>
      <c r="E4119" s="3" t="s">
        <v>8258</v>
      </c>
      <c r="F4119" s="3"/>
      <c r="G4119" s="3"/>
      <c r="H4119" s="3"/>
    </row>
    <row r="4120" spans="1:8" x14ac:dyDescent="0.25">
      <c r="A4120" s="3" t="s">
        <v>8259</v>
      </c>
      <c r="B4120" s="3" t="s">
        <v>233</v>
      </c>
      <c r="C4120" s="3" t="s">
        <v>361</v>
      </c>
      <c r="D4120" s="3" t="s">
        <v>275</v>
      </c>
      <c r="E4120" s="3" t="s">
        <v>8260</v>
      </c>
      <c r="F4120" s="3"/>
      <c r="G4120" s="3"/>
      <c r="H4120" s="3"/>
    </row>
    <row r="4121" spans="1:8" x14ac:dyDescent="0.25">
      <c r="A4121" s="3" t="s">
        <v>8261</v>
      </c>
      <c r="B4121" s="3" t="s">
        <v>199</v>
      </c>
      <c r="C4121" s="3" t="s">
        <v>352</v>
      </c>
      <c r="D4121" s="3" t="s">
        <v>275</v>
      </c>
      <c r="E4121" s="3" t="s">
        <v>8262</v>
      </c>
      <c r="F4121" s="3"/>
      <c r="G4121" s="3"/>
      <c r="H4121" s="3"/>
    </row>
    <row r="4122" spans="1:8" x14ac:dyDescent="0.25">
      <c r="A4122" s="3" t="s">
        <v>8263</v>
      </c>
      <c r="B4122" s="3" t="s">
        <v>5069</v>
      </c>
      <c r="C4122" s="3"/>
      <c r="D4122" s="3" t="s">
        <v>275</v>
      </c>
      <c r="E4122" s="3" t="s">
        <v>8264</v>
      </c>
      <c r="F4122" s="3"/>
      <c r="G4122" s="3"/>
      <c r="H4122" s="3"/>
    </row>
    <row r="4123" spans="1:8" x14ac:dyDescent="0.25">
      <c r="A4123" s="3" t="s">
        <v>8265</v>
      </c>
      <c r="B4123" s="3" t="s">
        <v>2763</v>
      </c>
      <c r="C4123" s="3" t="s">
        <v>365</v>
      </c>
      <c r="D4123" s="3" t="s">
        <v>275</v>
      </c>
      <c r="E4123" s="3" t="s">
        <v>8266</v>
      </c>
      <c r="F4123" s="3"/>
      <c r="G4123" s="3"/>
      <c r="H4123" s="3"/>
    </row>
    <row r="4124" spans="1:8" x14ac:dyDescent="0.25">
      <c r="A4124" s="3" t="s">
        <v>277</v>
      </c>
      <c r="B4124" s="3" t="s">
        <v>278</v>
      </c>
      <c r="C4124" s="3" t="s">
        <v>340</v>
      </c>
      <c r="D4124" s="3" t="s">
        <v>279</v>
      </c>
      <c r="E4124" s="3" t="s">
        <v>280</v>
      </c>
      <c r="F4124" s="3"/>
      <c r="G4124" s="3"/>
      <c r="H4124" s="3"/>
    </row>
    <row r="4125" spans="1:8" x14ac:dyDescent="0.25">
      <c r="A4125" s="3" t="s">
        <v>8267</v>
      </c>
      <c r="B4125" s="3" t="s">
        <v>147</v>
      </c>
      <c r="C4125" s="3" t="s">
        <v>343</v>
      </c>
      <c r="D4125" s="3" t="s">
        <v>279</v>
      </c>
      <c r="E4125" s="3" t="s">
        <v>8268</v>
      </c>
      <c r="F4125" s="3"/>
      <c r="G4125" s="3"/>
      <c r="H4125" s="3"/>
    </row>
    <row r="4126" spans="1:8" x14ac:dyDescent="0.25">
      <c r="A4126" s="3" t="s">
        <v>8269</v>
      </c>
      <c r="B4126" s="3" t="s">
        <v>1740</v>
      </c>
      <c r="C4126" s="3" t="s">
        <v>340</v>
      </c>
      <c r="D4126" s="3" t="s">
        <v>279</v>
      </c>
      <c r="E4126" s="3" t="s">
        <v>8270</v>
      </c>
      <c r="F4126" s="3"/>
      <c r="G4126" s="3"/>
      <c r="H4126" s="3"/>
    </row>
    <row r="4127" spans="1:8" x14ac:dyDescent="0.25">
      <c r="A4127" s="3" t="s">
        <v>8271</v>
      </c>
      <c r="B4127" s="3" t="s">
        <v>8272</v>
      </c>
      <c r="C4127" s="3" t="s">
        <v>603</v>
      </c>
      <c r="D4127" s="3" t="s">
        <v>279</v>
      </c>
      <c r="E4127" s="3" t="s">
        <v>8273</v>
      </c>
      <c r="F4127" s="3"/>
      <c r="G4127" s="3"/>
      <c r="H4127" s="3"/>
    </row>
    <row r="4128" spans="1:8" x14ac:dyDescent="0.25">
      <c r="A4128" s="3" t="s">
        <v>8274</v>
      </c>
      <c r="B4128" s="3" t="s">
        <v>137</v>
      </c>
      <c r="C4128" s="3" t="s">
        <v>352</v>
      </c>
      <c r="D4128" s="3" t="s">
        <v>279</v>
      </c>
      <c r="E4128" s="3" t="s">
        <v>8275</v>
      </c>
      <c r="F4128" s="3"/>
      <c r="G4128" s="3"/>
      <c r="H4128" s="3"/>
    </row>
    <row r="4129" spans="1:8" x14ac:dyDescent="0.25">
      <c r="A4129" s="3" t="s">
        <v>8276</v>
      </c>
      <c r="B4129" s="3" t="s">
        <v>1740</v>
      </c>
      <c r="C4129" s="3" t="s">
        <v>352</v>
      </c>
      <c r="D4129" s="3" t="s">
        <v>279</v>
      </c>
      <c r="E4129" s="3" t="s">
        <v>8277</v>
      </c>
      <c r="F4129" s="3"/>
      <c r="G4129" s="3"/>
      <c r="H4129" s="3"/>
    </row>
    <row r="4130" spans="1:8" x14ac:dyDescent="0.25">
      <c r="A4130" s="3" t="s">
        <v>8278</v>
      </c>
      <c r="B4130" s="3" t="s">
        <v>199</v>
      </c>
      <c r="C4130" s="3" t="s">
        <v>413</v>
      </c>
      <c r="D4130" s="3" t="s">
        <v>279</v>
      </c>
      <c r="E4130" s="3" t="s">
        <v>8279</v>
      </c>
      <c r="F4130" s="3"/>
      <c r="G4130" s="3"/>
      <c r="H4130" s="3"/>
    </row>
    <row r="4131" spans="1:8" x14ac:dyDescent="0.25">
      <c r="A4131" s="3" t="s">
        <v>8278</v>
      </c>
      <c r="B4131" s="3" t="s">
        <v>498</v>
      </c>
      <c r="C4131" s="3" t="s">
        <v>377</v>
      </c>
      <c r="D4131" s="3" t="s">
        <v>279</v>
      </c>
      <c r="E4131" s="3" t="s">
        <v>8280</v>
      </c>
      <c r="F4131" s="3"/>
      <c r="G4131" s="3"/>
      <c r="H4131" s="3"/>
    </row>
    <row r="4132" spans="1:8" x14ac:dyDescent="0.25">
      <c r="A4132" s="3" t="s">
        <v>8281</v>
      </c>
      <c r="B4132" s="3" t="s">
        <v>297</v>
      </c>
      <c r="C4132" s="3" t="s">
        <v>340</v>
      </c>
      <c r="D4132" s="3" t="s">
        <v>279</v>
      </c>
      <c r="E4132" s="3" t="s">
        <v>8282</v>
      </c>
      <c r="F4132" s="3"/>
      <c r="G4132" s="3"/>
      <c r="H4132" s="3"/>
    </row>
    <row r="4133" spans="1:8" x14ac:dyDescent="0.25">
      <c r="A4133" s="3" t="s">
        <v>3972</v>
      </c>
      <c r="B4133" s="3" t="s">
        <v>108</v>
      </c>
      <c r="C4133" s="3" t="s">
        <v>365</v>
      </c>
      <c r="D4133" s="3" t="s">
        <v>279</v>
      </c>
      <c r="E4133" s="3" t="s">
        <v>8283</v>
      </c>
      <c r="F4133" s="3"/>
      <c r="G4133" s="3"/>
      <c r="H4133" s="3"/>
    </row>
    <row r="4134" spans="1:8" x14ac:dyDescent="0.25">
      <c r="A4134" s="3" t="s">
        <v>6028</v>
      </c>
      <c r="B4134" s="3" t="s">
        <v>2707</v>
      </c>
      <c r="C4134" s="3" t="s">
        <v>361</v>
      </c>
      <c r="D4134" s="3" t="s">
        <v>279</v>
      </c>
      <c r="E4134" s="3" t="s">
        <v>8284</v>
      </c>
      <c r="F4134" s="3"/>
      <c r="G4134" s="3"/>
      <c r="H4134" s="3"/>
    </row>
    <row r="4135" spans="1:8" x14ac:dyDescent="0.25">
      <c r="A4135" s="3" t="s">
        <v>8285</v>
      </c>
      <c r="B4135" s="3" t="s">
        <v>274</v>
      </c>
      <c r="C4135" s="3" t="s">
        <v>462</v>
      </c>
      <c r="D4135" s="3" t="s">
        <v>279</v>
      </c>
      <c r="E4135" s="3" t="s">
        <v>8286</v>
      </c>
      <c r="F4135" s="3"/>
      <c r="G4135" s="3"/>
      <c r="H4135" s="3"/>
    </row>
    <row r="4136" spans="1:8" x14ac:dyDescent="0.25">
      <c r="A4136" s="3" t="s">
        <v>5164</v>
      </c>
      <c r="B4136" s="3" t="s">
        <v>389</v>
      </c>
      <c r="C4136" s="3" t="s">
        <v>454</v>
      </c>
      <c r="D4136" s="3" t="s">
        <v>279</v>
      </c>
      <c r="E4136" s="3" t="s">
        <v>8287</v>
      </c>
      <c r="F4136" s="3"/>
      <c r="G4136" s="3"/>
      <c r="H4136" s="3"/>
    </row>
    <row r="4137" spans="1:8" x14ac:dyDescent="0.25">
      <c r="A4137" s="3" t="s">
        <v>329</v>
      </c>
      <c r="B4137" s="3" t="s">
        <v>2932</v>
      </c>
      <c r="C4137" s="3" t="s">
        <v>365</v>
      </c>
      <c r="D4137" s="3" t="s">
        <v>279</v>
      </c>
      <c r="E4137" s="3" t="s">
        <v>8288</v>
      </c>
      <c r="F4137" s="3"/>
      <c r="G4137" s="3"/>
      <c r="H4137" s="3"/>
    </row>
    <row r="4138" spans="1:8" x14ac:dyDescent="0.25">
      <c r="A4138" s="3" t="s">
        <v>8289</v>
      </c>
      <c r="B4138" s="3" t="s">
        <v>195</v>
      </c>
      <c r="C4138" s="3" t="s">
        <v>361</v>
      </c>
      <c r="D4138" s="3" t="s">
        <v>279</v>
      </c>
      <c r="E4138" s="3" t="s">
        <v>8290</v>
      </c>
      <c r="F4138" s="3"/>
      <c r="G4138" s="3"/>
      <c r="H4138" s="3"/>
    </row>
    <row r="4139" spans="1:8" x14ac:dyDescent="0.25">
      <c r="A4139" s="3" t="s">
        <v>3694</v>
      </c>
      <c r="B4139" s="3" t="s">
        <v>76</v>
      </c>
      <c r="C4139" s="3" t="s">
        <v>377</v>
      </c>
      <c r="D4139" s="3" t="s">
        <v>279</v>
      </c>
      <c r="E4139" s="3" t="s">
        <v>8291</v>
      </c>
      <c r="F4139" s="3"/>
      <c r="G4139" s="3"/>
      <c r="H4139" s="3"/>
    </row>
    <row r="4140" spans="1:8" x14ac:dyDescent="0.25">
      <c r="A4140" s="3" t="s">
        <v>5447</v>
      </c>
      <c r="B4140" s="3" t="s">
        <v>2763</v>
      </c>
      <c r="C4140" s="3" t="s">
        <v>377</v>
      </c>
      <c r="D4140" s="3" t="s">
        <v>279</v>
      </c>
      <c r="E4140" s="3" t="s">
        <v>8292</v>
      </c>
      <c r="F4140" s="3"/>
      <c r="G4140" s="3"/>
      <c r="H4140" s="3"/>
    </row>
    <row r="4141" spans="1:8" x14ac:dyDescent="0.25">
      <c r="A4141" s="3" t="s">
        <v>8293</v>
      </c>
      <c r="B4141" s="3" t="s">
        <v>165</v>
      </c>
      <c r="C4141" s="3" t="s">
        <v>365</v>
      </c>
      <c r="D4141" s="3" t="s">
        <v>279</v>
      </c>
      <c r="E4141" s="3" t="s">
        <v>8294</v>
      </c>
      <c r="F4141" s="3"/>
      <c r="G4141" s="3"/>
      <c r="H4141" s="3"/>
    </row>
    <row r="4142" spans="1:8" x14ac:dyDescent="0.25">
      <c r="A4142" s="3" t="s">
        <v>8295</v>
      </c>
      <c r="B4142" s="3" t="s">
        <v>37</v>
      </c>
      <c r="C4142" s="3"/>
      <c r="D4142" s="3" t="s">
        <v>279</v>
      </c>
      <c r="E4142" s="3" t="s">
        <v>8296</v>
      </c>
      <c r="F4142" s="3"/>
      <c r="G4142" s="3"/>
      <c r="H4142" s="3"/>
    </row>
    <row r="4143" spans="1:8" x14ac:dyDescent="0.25">
      <c r="A4143" s="3" t="s">
        <v>8297</v>
      </c>
      <c r="B4143" s="3" t="s">
        <v>4556</v>
      </c>
      <c r="C4143" s="3" t="s">
        <v>335</v>
      </c>
      <c r="D4143" s="3" t="s">
        <v>279</v>
      </c>
      <c r="E4143" s="3" t="s">
        <v>8298</v>
      </c>
      <c r="F4143" s="3"/>
      <c r="G4143" s="3"/>
      <c r="H4143" s="3"/>
    </row>
    <row r="4144" spans="1:8" x14ac:dyDescent="0.25">
      <c r="A4144" s="3" t="s">
        <v>6046</v>
      </c>
      <c r="B4144" s="3" t="s">
        <v>457</v>
      </c>
      <c r="C4144" s="3" t="s">
        <v>361</v>
      </c>
      <c r="D4144" s="3" t="s">
        <v>279</v>
      </c>
      <c r="E4144" s="3" t="s">
        <v>8299</v>
      </c>
      <c r="F4144" s="3"/>
      <c r="G4144" s="3"/>
      <c r="H4144" s="3"/>
    </row>
    <row r="4145" spans="1:8" x14ac:dyDescent="0.25">
      <c r="A4145" s="3" t="s">
        <v>8300</v>
      </c>
      <c r="B4145" s="3" t="s">
        <v>758</v>
      </c>
      <c r="C4145" s="3" t="s">
        <v>340</v>
      </c>
      <c r="D4145" s="3" t="s">
        <v>279</v>
      </c>
      <c r="E4145" s="3" t="s">
        <v>8301</v>
      </c>
      <c r="F4145" s="3"/>
      <c r="G4145" s="3"/>
      <c r="H4145" s="3"/>
    </row>
    <row r="4146" spans="1:8" x14ac:dyDescent="0.25">
      <c r="A4146" s="3" t="s">
        <v>8302</v>
      </c>
      <c r="B4146" s="3" t="s">
        <v>274</v>
      </c>
      <c r="C4146" s="3" t="s">
        <v>413</v>
      </c>
      <c r="D4146" s="3" t="s">
        <v>279</v>
      </c>
      <c r="E4146" s="3" t="s">
        <v>8303</v>
      </c>
      <c r="F4146" s="3"/>
      <c r="G4146" s="3"/>
      <c r="H4146" s="3"/>
    </row>
    <row r="4147" spans="1:8" x14ac:dyDescent="0.25">
      <c r="A4147" s="3" t="s">
        <v>1986</v>
      </c>
      <c r="B4147" s="3" t="s">
        <v>2718</v>
      </c>
      <c r="C4147" s="3" t="s">
        <v>340</v>
      </c>
      <c r="D4147" s="3" t="s">
        <v>279</v>
      </c>
      <c r="E4147" s="3" t="s">
        <v>8304</v>
      </c>
      <c r="F4147" s="3"/>
      <c r="G4147" s="3"/>
      <c r="H4147" s="3"/>
    </row>
    <row r="4148" spans="1:8" x14ac:dyDescent="0.25">
      <c r="A4148" s="3" t="s">
        <v>8305</v>
      </c>
      <c r="B4148" s="3" t="s">
        <v>274</v>
      </c>
      <c r="C4148" s="3" t="s">
        <v>1175</v>
      </c>
      <c r="D4148" s="3" t="s">
        <v>279</v>
      </c>
      <c r="E4148" s="3" t="s">
        <v>8306</v>
      </c>
      <c r="F4148" s="3"/>
      <c r="G4148" s="3"/>
      <c r="H4148" s="3"/>
    </row>
    <row r="4149" spans="1:8" x14ac:dyDescent="0.25">
      <c r="A4149" s="3" t="s">
        <v>4765</v>
      </c>
      <c r="B4149" s="3" t="s">
        <v>8307</v>
      </c>
      <c r="C4149" s="3" t="s">
        <v>697</v>
      </c>
      <c r="D4149" s="3" t="s">
        <v>279</v>
      </c>
      <c r="E4149" s="3" t="s">
        <v>8308</v>
      </c>
      <c r="F4149" s="3"/>
      <c r="G4149" s="3"/>
      <c r="H4149" s="3"/>
    </row>
    <row r="4150" spans="1:8" x14ac:dyDescent="0.25">
      <c r="A4150" s="3" t="s">
        <v>8309</v>
      </c>
      <c r="B4150" s="3" t="s">
        <v>16</v>
      </c>
      <c r="C4150" s="3" t="s">
        <v>340</v>
      </c>
      <c r="D4150" s="3" t="s">
        <v>279</v>
      </c>
      <c r="E4150" s="3" t="s">
        <v>8310</v>
      </c>
      <c r="F4150" s="3"/>
      <c r="G4150" s="3"/>
      <c r="H4150" s="3"/>
    </row>
    <row r="4151" spans="1:8" x14ac:dyDescent="0.25">
      <c r="A4151" s="3" t="s">
        <v>3724</v>
      </c>
      <c r="B4151" s="3" t="s">
        <v>6911</v>
      </c>
      <c r="C4151" s="3" t="s">
        <v>697</v>
      </c>
      <c r="D4151" s="3" t="s">
        <v>279</v>
      </c>
      <c r="E4151" s="3" t="s">
        <v>8311</v>
      </c>
      <c r="F4151" s="3"/>
      <c r="G4151" s="3"/>
      <c r="H4151" s="3"/>
    </row>
    <row r="4152" spans="1:8" x14ac:dyDescent="0.25">
      <c r="A4152" s="3" t="s">
        <v>5780</v>
      </c>
      <c r="B4152" s="3" t="s">
        <v>3182</v>
      </c>
      <c r="C4152" s="3" t="s">
        <v>335</v>
      </c>
      <c r="D4152" s="3" t="s">
        <v>279</v>
      </c>
      <c r="E4152" s="3" t="s">
        <v>8312</v>
      </c>
      <c r="F4152" s="3"/>
      <c r="G4152" s="3"/>
      <c r="H4152" s="3"/>
    </row>
    <row r="4153" spans="1:8" x14ac:dyDescent="0.25">
      <c r="A4153" s="3" t="s">
        <v>8313</v>
      </c>
      <c r="B4153" s="3" t="s">
        <v>360</v>
      </c>
      <c r="C4153" s="3" t="s">
        <v>377</v>
      </c>
      <c r="D4153" s="3" t="s">
        <v>279</v>
      </c>
      <c r="E4153" s="3" t="s">
        <v>8314</v>
      </c>
      <c r="F4153" s="3"/>
      <c r="G4153" s="3"/>
      <c r="H4153" s="3"/>
    </row>
    <row r="4154" spans="1:8" x14ac:dyDescent="0.25">
      <c r="A4154" s="3" t="s">
        <v>8315</v>
      </c>
      <c r="B4154" s="3" t="s">
        <v>147</v>
      </c>
      <c r="C4154" s="3" t="s">
        <v>377</v>
      </c>
      <c r="D4154" s="3" t="s">
        <v>279</v>
      </c>
      <c r="E4154" s="3" t="s">
        <v>8316</v>
      </c>
      <c r="F4154" s="3"/>
      <c r="G4154" s="3"/>
      <c r="H4154" s="3"/>
    </row>
    <row r="4155" spans="1:8" x14ac:dyDescent="0.25">
      <c r="A4155" s="3" t="s">
        <v>8317</v>
      </c>
      <c r="B4155" s="3" t="s">
        <v>263</v>
      </c>
      <c r="C4155" s="3" t="s">
        <v>365</v>
      </c>
      <c r="D4155" s="3" t="s">
        <v>279</v>
      </c>
      <c r="E4155" s="3" t="s">
        <v>8318</v>
      </c>
      <c r="F4155" s="3"/>
      <c r="G4155" s="3"/>
      <c r="H4155" s="3"/>
    </row>
    <row r="4156" spans="1:8" x14ac:dyDescent="0.25">
      <c r="A4156" s="3" t="s">
        <v>8319</v>
      </c>
      <c r="B4156" s="3" t="s">
        <v>8320</v>
      </c>
      <c r="C4156" s="3"/>
      <c r="D4156" s="3" t="s">
        <v>279</v>
      </c>
      <c r="E4156" s="3" t="s">
        <v>8321</v>
      </c>
      <c r="F4156" s="3"/>
      <c r="G4156" s="3"/>
      <c r="H4156" s="3"/>
    </row>
    <row r="4157" spans="1:8" x14ac:dyDescent="0.25">
      <c r="A4157" s="3" t="s">
        <v>8322</v>
      </c>
      <c r="B4157" s="3" t="s">
        <v>411</v>
      </c>
      <c r="C4157" s="3"/>
      <c r="D4157" s="3" t="s">
        <v>279</v>
      </c>
      <c r="E4157" s="3" t="s">
        <v>8323</v>
      </c>
      <c r="F4157" s="3"/>
      <c r="G4157" s="3"/>
      <c r="H4157" s="3"/>
    </row>
    <row r="4158" spans="1:8" x14ac:dyDescent="0.25">
      <c r="A4158" s="3" t="s">
        <v>1736</v>
      </c>
      <c r="B4158" s="3" t="s">
        <v>3080</v>
      </c>
      <c r="C4158" s="3" t="s">
        <v>361</v>
      </c>
      <c r="D4158" s="3" t="s">
        <v>279</v>
      </c>
      <c r="E4158" s="3" t="s">
        <v>8324</v>
      </c>
      <c r="F4158" s="3"/>
      <c r="G4158" s="3"/>
      <c r="H4158" s="3"/>
    </row>
    <row r="4159" spans="1:8" x14ac:dyDescent="0.25">
      <c r="A4159" s="3" t="s">
        <v>730</v>
      </c>
      <c r="B4159" s="3" t="s">
        <v>79</v>
      </c>
      <c r="C4159" s="3" t="s">
        <v>413</v>
      </c>
      <c r="D4159" s="3" t="s">
        <v>279</v>
      </c>
      <c r="E4159" s="3" t="s">
        <v>8325</v>
      </c>
      <c r="F4159" s="3"/>
      <c r="G4159" s="3"/>
      <c r="H4159" s="3"/>
    </row>
    <row r="4160" spans="1:8" x14ac:dyDescent="0.25">
      <c r="A4160" s="3" t="s">
        <v>8326</v>
      </c>
      <c r="B4160" s="3" t="s">
        <v>3080</v>
      </c>
      <c r="C4160" s="3" t="s">
        <v>361</v>
      </c>
      <c r="D4160" s="3" t="s">
        <v>279</v>
      </c>
      <c r="E4160" s="3" t="s">
        <v>8327</v>
      </c>
      <c r="F4160" s="3"/>
      <c r="G4160" s="3"/>
      <c r="H4160" s="3"/>
    </row>
    <row r="4161" spans="1:8" x14ac:dyDescent="0.25">
      <c r="A4161" s="3" t="s">
        <v>8328</v>
      </c>
      <c r="B4161" s="3" t="s">
        <v>83</v>
      </c>
      <c r="C4161" s="3" t="s">
        <v>462</v>
      </c>
      <c r="D4161" s="3" t="s">
        <v>279</v>
      </c>
      <c r="E4161" s="3" t="s">
        <v>8329</v>
      </c>
      <c r="F4161" s="3"/>
      <c r="G4161" s="3"/>
      <c r="H4161" s="3"/>
    </row>
    <row r="4162" spans="1:8" x14ac:dyDescent="0.25">
      <c r="A4162" s="3" t="s">
        <v>8330</v>
      </c>
      <c r="B4162" s="3" t="s">
        <v>2707</v>
      </c>
      <c r="C4162" s="3" t="s">
        <v>402</v>
      </c>
      <c r="D4162" s="3" t="s">
        <v>279</v>
      </c>
      <c r="E4162" s="3" t="s">
        <v>8331</v>
      </c>
      <c r="F4162" s="3"/>
      <c r="G4162" s="3"/>
      <c r="H4162" s="3"/>
    </row>
    <row r="4163" spans="1:8" x14ac:dyDescent="0.25">
      <c r="A4163" s="3" t="s">
        <v>22</v>
      </c>
      <c r="B4163" s="3" t="s">
        <v>451</v>
      </c>
      <c r="C4163" s="3" t="s">
        <v>347</v>
      </c>
      <c r="D4163" s="3" t="s">
        <v>279</v>
      </c>
      <c r="E4163" s="3" t="s">
        <v>8332</v>
      </c>
      <c r="F4163" s="3"/>
      <c r="G4163" s="3"/>
      <c r="H4163" s="3"/>
    </row>
    <row r="4164" spans="1:8" x14ac:dyDescent="0.25">
      <c r="A4164" s="3" t="s">
        <v>8333</v>
      </c>
      <c r="B4164" s="3" t="s">
        <v>1692</v>
      </c>
      <c r="C4164" s="3" t="s">
        <v>352</v>
      </c>
      <c r="D4164" s="3" t="s">
        <v>279</v>
      </c>
      <c r="E4164" s="3" t="s">
        <v>8334</v>
      </c>
      <c r="F4164" s="3"/>
      <c r="G4164" s="3"/>
      <c r="H4164" s="3"/>
    </row>
    <row r="4165" spans="1:8" x14ac:dyDescent="0.25">
      <c r="A4165" s="3" t="s">
        <v>8335</v>
      </c>
      <c r="B4165" s="3" t="s">
        <v>274</v>
      </c>
      <c r="C4165" s="3" t="s">
        <v>365</v>
      </c>
      <c r="D4165" s="3" t="s">
        <v>279</v>
      </c>
      <c r="E4165" s="3" t="s">
        <v>8336</v>
      </c>
      <c r="F4165" s="3"/>
      <c r="G4165" s="3"/>
      <c r="H4165" s="3"/>
    </row>
    <row r="4166" spans="1:8" x14ac:dyDescent="0.25">
      <c r="A4166" s="3" t="s">
        <v>2050</v>
      </c>
      <c r="B4166" s="3" t="s">
        <v>147</v>
      </c>
      <c r="C4166" s="3" t="s">
        <v>365</v>
      </c>
      <c r="D4166" s="3" t="s">
        <v>279</v>
      </c>
      <c r="E4166" s="3" t="s">
        <v>8337</v>
      </c>
      <c r="F4166" s="3"/>
      <c r="G4166" s="3"/>
      <c r="H4166" s="3"/>
    </row>
    <row r="4167" spans="1:8" x14ac:dyDescent="0.25">
      <c r="A4167" s="3" t="s">
        <v>8338</v>
      </c>
      <c r="B4167" s="3" t="s">
        <v>819</v>
      </c>
      <c r="C4167" s="3" t="s">
        <v>697</v>
      </c>
      <c r="D4167" s="3" t="s">
        <v>279</v>
      </c>
      <c r="E4167" s="3" t="s">
        <v>8339</v>
      </c>
      <c r="F4167" s="3"/>
      <c r="G4167" s="3"/>
      <c r="H4167" s="3"/>
    </row>
    <row r="4168" spans="1:8" x14ac:dyDescent="0.25">
      <c r="A4168" s="3" t="s">
        <v>8340</v>
      </c>
      <c r="B4168" s="3" t="s">
        <v>274</v>
      </c>
      <c r="C4168" s="3" t="s">
        <v>340</v>
      </c>
      <c r="D4168" s="3" t="s">
        <v>279</v>
      </c>
      <c r="E4168" s="3" t="s">
        <v>8341</v>
      </c>
      <c r="F4168" s="3"/>
      <c r="G4168" s="3"/>
      <c r="H4168" s="3"/>
    </row>
    <row r="4169" spans="1:8" x14ac:dyDescent="0.25">
      <c r="A4169" s="3" t="s">
        <v>323</v>
      </c>
      <c r="B4169" s="3" t="s">
        <v>274</v>
      </c>
      <c r="C4169" s="3" t="s">
        <v>697</v>
      </c>
      <c r="D4169" s="3" t="s">
        <v>279</v>
      </c>
      <c r="E4169" s="3" t="s">
        <v>8342</v>
      </c>
      <c r="F4169" s="3"/>
      <c r="G4169" s="3"/>
      <c r="H4169" s="3"/>
    </row>
    <row r="4170" spans="1:8" x14ac:dyDescent="0.25">
      <c r="A4170" s="3" t="s">
        <v>8343</v>
      </c>
      <c r="B4170" s="3" t="s">
        <v>165</v>
      </c>
      <c r="C4170" s="3" t="s">
        <v>365</v>
      </c>
      <c r="D4170" s="3" t="s">
        <v>279</v>
      </c>
      <c r="E4170" s="3" t="s">
        <v>8344</v>
      </c>
      <c r="F4170" s="3"/>
      <c r="G4170" s="3"/>
      <c r="H4170" s="3"/>
    </row>
    <row r="4171" spans="1:8" x14ac:dyDescent="0.25">
      <c r="A4171" s="3" t="s">
        <v>770</v>
      </c>
      <c r="B4171" s="3" t="s">
        <v>661</v>
      </c>
      <c r="C4171" s="3" t="s">
        <v>352</v>
      </c>
      <c r="D4171" s="3" t="s">
        <v>279</v>
      </c>
      <c r="E4171" s="3" t="s">
        <v>8345</v>
      </c>
      <c r="F4171" s="3"/>
      <c r="G4171" s="3"/>
      <c r="H4171" s="3"/>
    </row>
    <row r="4172" spans="1:8" x14ac:dyDescent="0.25">
      <c r="A4172" s="3" t="s">
        <v>8346</v>
      </c>
      <c r="B4172" s="3" t="s">
        <v>252</v>
      </c>
      <c r="C4172" s="3" t="s">
        <v>377</v>
      </c>
      <c r="D4172" s="3" t="s">
        <v>279</v>
      </c>
      <c r="E4172" s="3" t="s">
        <v>8347</v>
      </c>
      <c r="F4172" s="3"/>
      <c r="G4172" s="3"/>
      <c r="H4172" s="3"/>
    </row>
    <row r="4173" spans="1:8" x14ac:dyDescent="0.25">
      <c r="A4173" s="3" t="s">
        <v>6814</v>
      </c>
      <c r="B4173" s="3" t="s">
        <v>83</v>
      </c>
      <c r="C4173" s="3"/>
      <c r="D4173" s="3" t="s">
        <v>279</v>
      </c>
      <c r="E4173" s="3" t="s">
        <v>8348</v>
      </c>
      <c r="F4173" s="3"/>
      <c r="G4173" s="3"/>
      <c r="H4173" s="3"/>
    </row>
    <row r="4174" spans="1:8" x14ac:dyDescent="0.25">
      <c r="A4174" s="3" t="s">
        <v>8349</v>
      </c>
      <c r="B4174" s="3" t="s">
        <v>3080</v>
      </c>
      <c r="C4174" s="3" t="s">
        <v>361</v>
      </c>
      <c r="D4174" s="3" t="s">
        <v>279</v>
      </c>
      <c r="E4174" s="3" t="s">
        <v>8350</v>
      </c>
      <c r="F4174" s="3"/>
      <c r="G4174" s="3"/>
      <c r="H4174" s="3"/>
    </row>
    <row r="4175" spans="1:8" x14ac:dyDescent="0.25">
      <c r="A4175" s="3" t="s">
        <v>8351</v>
      </c>
      <c r="B4175" s="3" t="s">
        <v>421</v>
      </c>
      <c r="C4175" s="3" t="s">
        <v>454</v>
      </c>
      <c r="D4175" s="3" t="s">
        <v>279</v>
      </c>
      <c r="E4175" s="3" t="s">
        <v>8352</v>
      </c>
      <c r="F4175" s="3"/>
      <c r="G4175" s="3"/>
      <c r="H4175" s="3"/>
    </row>
    <row r="4176" spans="1:8" x14ac:dyDescent="0.25">
      <c r="A4176" s="3" t="s">
        <v>5052</v>
      </c>
      <c r="B4176" s="3" t="s">
        <v>297</v>
      </c>
      <c r="C4176" s="3" t="s">
        <v>454</v>
      </c>
      <c r="D4176" s="3" t="s">
        <v>279</v>
      </c>
      <c r="E4176" s="3" t="s">
        <v>8353</v>
      </c>
      <c r="F4176" s="3"/>
      <c r="G4176" s="3"/>
      <c r="H4176" s="3"/>
    </row>
    <row r="4177" spans="1:8" x14ac:dyDescent="0.25">
      <c r="A4177" s="3" t="s">
        <v>3418</v>
      </c>
      <c r="B4177" s="3" t="s">
        <v>147</v>
      </c>
      <c r="C4177" s="3" t="s">
        <v>377</v>
      </c>
      <c r="D4177" s="3" t="s">
        <v>279</v>
      </c>
      <c r="E4177" s="3" t="s">
        <v>8354</v>
      </c>
      <c r="F4177" s="3"/>
      <c r="G4177" s="3"/>
      <c r="H4177" s="3"/>
    </row>
    <row r="4178" spans="1:8" x14ac:dyDescent="0.25">
      <c r="A4178" s="3" t="s">
        <v>8355</v>
      </c>
      <c r="B4178" s="3" t="s">
        <v>133</v>
      </c>
      <c r="C4178" s="3" t="s">
        <v>361</v>
      </c>
      <c r="D4178" s="3" t="s">
        <v>279</v>
      </c>
      <c r="E4178" s="3" t="s">
        <v>8356</v>
      </c>
      <c r="F4178" s="3"/>
      <c r="G4178" s="3"/>
      <c r="H4178" s="3"/>
    </row>
    <row r="4179" spans="1:8" x14ac:dyDescent="0.25">
      <c r="A4179" s="3" t="s">
        <v>8357</v>
      </c>
      <c r="B4179" s="3" t="s">
        <v>4431</v>
      </c>
      <c r="C4179" s="3" t="s">
        <v>361</v>
      </c>
      <c r="D4179" s="3" t="s">
        <v>279</v>
      </c>
      <c r="E4179" s="3" t="s">
        <v>8358</v>
      </c>
      <c r="F4179" s="3"/>
      <c r="G4179" s="3"/>
      <c r="H4179" s="3"/>
    </row>
    <row r="4180" spans="1:8" x14ac:dyDescent="0.25">
      <c r="A4180" s="3" t="s">
        <v>8359</v>
      </c>
      <c r="B4180" s="3" t="s">
        <v>1731</v>
      </c>
      <c r="C4180" s="3" t="s">
        <v>454</v>
      </c>
      <c r="D4180" s="3" t="s">
        <v>279</v>
      </c>
      <c r="E4180" s="3" t="s">
        <v>8360</v>
      </c>
      <c r="F4180" s="3"/>
      <c r="G4180" s="3"/>
      <c r="H4180" s="3"/>
    </row>
    <row r="4181" spans="1:8" x14ac:dyDescent="0.25">
      <c r="A4181" s="3" t="s">
        <v>4880</v>
      </c>
      <c r="B4181" s="3" t="s">
        <v>1697</v>
      </c>
      <c r="C4181" s="3"/>
      <c r="D4181" s="3" t="s">
        <v>279</v>
      </c>
      <c r="E4181" s="3" t="s">
        <v>8361</v>
      </c>
      <c r="F4181" s="3"/>
      <c r="G4181" s="3"/>
      <c r="H4181" s="3"/>
    </row>
    <row r="4182" spans="1:8" x14ac:dyDescent="0.25">
      <c r="A4182" s="3" t="s">
        <v>8362</v>
      </c>
      <c r="B4182" s="3" t="s">
        <v>252</v>
      </c>
      <c r="C4182" s="3" t="s">
        <v>347</v>
      </c>
      <c r="D4182" s="3" t="s">
        <v>279</v>
      </c>
      <c r="E4182" s="3" t="s">
        <v>8363</v>
      </c>
      <c r="F4182" s="3"/>
      <c r="G4182" s="3"/>
      <c r="H4182" s="3"/>
    </row>
    <row r="4183" spans="1:8" x14ac:dyDescent="0.25">
      <c r="A4183" s="3" t="s">
        <v>8364</v>
      </c>
      <c r="B4183" s="3" t="s">
        <v>69</v>
      </c>
      <c r="C4183" s="3"/>
      <c r="D4183" s="3" t="s">
        <v>279</v>
      </c>
      <c r="E4183" s="3" t="s">
        <v>8365</v>
      </c>
      <c r="F4183" s="3"/>
      <c r="G4183" s="3"/>
      <c r="H4183" s="3"/>
    </row>
    <row r="4184" spans="1:8" x14ac:dyDescent="0.25">
      <c r="A4184" s="3" t="s">
        <v>6182</v>
      </c>
      <c r="B4184" s="3" t="s">
        <v>8366</v>
      </c>
      <c r="C4184" s="3" t="s">
        <v>347</v>
      </c>
      <c r="D4184" s="3" t="s">
        <v>279</v>
      </c>
      <c r="E4184" s="3" t="s">
        <v>8367</v>
      </c>
      <c r="F4184" s="3"/>
      <c r="G4184" s="3"/>
      <c r="H4184" s="3"/>
    </row>
    <row r="4185" spans="1:8" x14ac:dyDescent="0.25">
      <c r="A4185" s="3" t="s">
        <v>8368</v>
      </c>
      <c r="B4185" s="3" t="s">
        <v>2542</v>
      </c>
      <c r="C4185" s="3"/>
      <c r="D4185" s="3" t="s">
        <v>279</v>
      </c>
      <c r="E4185" s="3" t="s">
        <v>8369</v>
      </c>
      <c r="F4185" s="3"/>
      <c r="G4185" s="3"/>
      <c r="H4185" s="3"/>
    </row>
    <row r="4186" spans="1:8" x14ac:dyDescent="0.25">
      <c r="A4186" s="3" t="s">
        <v>8370</v>
      </c>
      <c r="B4186" s="3" t="s">
        <v>6303</v>
      </c>
      <c r="C4186" s="3" t="s">
        <v>335</v>
      </c>
      <c r="D4186" s="3" t="s">
        <v>279</v>
      </c>
      <c r="E4186" s="3" t="s">
        <v>8371</v>
      </c>
      <c r="F4186" s="3"/>
      <c r="G4186" s="3"/>
      <c r="H4186" s="3"/>
    </row>
    <row r="4187" spans="1:8" x14ac:dyDescent="0.25">
      <c r="A4187" s="3" t="s">
        <v>8372</v>
      </c>
      <c r="B4187" s="3" t="s">
        <v>137</v>
      </c>
      <c r="C4187" s="3" t="s">
        <v>413</v>
      </c>
      <c r="D4187" s="3" t="s">
        <v>279</v>
      </c>
      <c r="E4187" s="3" t="s">
        <v>8373</v>
      </c>
      <c r="F4187" s="3"/>
      <c r="G4187" s="3"/>
      <c r="H4187" s="3"/>
    </row>
    <row r="4188" spans="1:8" x14ac:dyDescent="0.25">
      <c r="A4188" s="3" t="s">
        <v>3428</v>
      </c>
      <c r="B4188" s="3" t="s">
        <v>274</v>
      </c>
      <c r="C4188" s="3" t="s">
        <v>352</v>
      </c>
      <c r="D4188" s="3" t="s">
        <v>279</v>
      </c>
      <c r="E4188" s="3" t="s">
        <v>8374</v>
      </c>
      <c r="F4188" s="3"/>
      <c r="G4188" s="3"/>
      <c r="H4188" s="3"/>
    </row>
    <row r="4189" spans="1:8" x14ac:dyDescent="0.25">
      <c r="A4189" s="3" t="s">
        <v>8375</v>
      </c>
      <c r="B4189" s="3" t="s">
        <v>83</v>
      </c>
      <c r="C4189" s="3" t="s">
        <v>454</v>
      </c>
      <c r="D4189" s="3" t="s">
        <v>279</v>
      </c>
      <c r="E4189" s="3" t="s">
        <v>8376</v>
      </c>
      <c r="F4189" s="3"/>
      <c r="G4189" s="3"/>
      <c r="H4189" s="3"/>
    </row>
    <row r="4190" spans="1:8" x14ac:dyDescent="0.25">
      <c r="A4190" s="3" t="s">
        <v>8377</v>
      </c>
      <c r="B4190" s="3" t="s">
        <v>3175</v>
      </c>
      <c r="C4190" s="3" t="s">
        <v>454</v>
      </c>
      <c r="D4190" s="3" t="s">
        <v>279</v>
      </c>
      <c r="E4190" s="3" t="s">
        <v>8378</v>
      </c>
      <c r="F4190" s="3"/>
      <c r="G4190" s="3"/>
      <c r="H4190" s="3"/>
    </row>
    <row r="4191" spans="1:8" x14ac:dyDescent="0.25">
      <c r="A4191" s="3" t="s">
        <v>8379</v>
      </c>
      <c r="B4191" s="3" t="s">
        <v>515</v>
      </c>
      <c r="C4191" s="3" t="s">
        <v>620</v>
      </c>
      <c r="D4191" s="3" t="s">
        <v>279</v>
      </c>
      <c r="E4191" s="3" t="s">
        <v>8380</v>
      </c>
      <c r="F4191" s="3"/>
      <c r="G4191" s="3"/>
      <c r="H4191" s="3"/>
    </row>
    <row r="4192" spans="1:8" x14ac:dyDescent="0.25">
      <c r="A4192" s="3" t="s">
        <v>8381</v>
      </c>
      <c r="B4192" s="3" t="s">
        <v>6918</v>
      </c>
      <c r="C4192" s="3" t="s">
        <v>340</v>
      </c>
      <c r="D4192" s="3" t="s">
        <v>279</v>
      </c>
      <c r="E4192" s="3" t="s">
        <v>8382</v>
      </c>
      <c r="F4192" s="3"/>
      <c r="G4192" s="3"/>
      <c r="H4192" s="3"/>
    </row>
    <row r="4193" spans="1:8" x14ac:dyDescent="0.25">
      <c r="A4193" s="3" t="s">
        <v>8383</v>
      </c>
      <c r="B4193" s="3" t="s">
        <v>79</v>
      </c>
      <c r="C4193" s="3" t="s">
        <v>462</v>
      </c>
      <c r="D4193" s="3" t="s">
        <v>279</v>
      </c>
      <c r="E4193" s="3" t="s">
        <v>8384</v>
      </c>
      <c r="F4193" s="3"/>
      <c r="G4193" s="3"/>
      <c r="H4193" s="3"/>
    </row>
    <row r="4194" spans="1:8" x14ac:dyDescent="0.25">
      <c r="A4194" s="3" t="s">
        <v>8385</v>
      </c>
      <c r="B4194" s="3" t="s">
        <v>104</v>
      </c>
      <c r="C4194" s="3" t="s">
        <v>343</v>
      </c>
      <c r="D4194" s="3" t="s">
        <v>279</v>
      </c>
      <c r="E4194" s="3" t="s">
        <v>8386</v>
      </c>
      <c r="F4194" s="3"/>
      <c r="G4194" s="3"/>
      <c r="H4194" s="3"/>
    </row>
    <row r="4195" spans="1:8" x14ac:dyDescent="0.25">
      <c r="A4195" s="3" t="s">
        <v>8387</v>
      </c>
      <c r="B4195" s="3" t="s">
        <v>3080</v>
      </c>
      <c r="C4195" s="3" t="s">
        <v>340</v>
      </c>
      <c r="D4195" s="3" t="s">
        <v>279</v>
      </c>
      <c r="E4195" s="3" t="s">
        <v>8388</v>
      </c>
      <c r="F4195" s="3"/>
      <c r="G4195" s="3"/>
      <c r="H4195" s="3"/>
    </row>
    <row r="4196" spans="1:8" x14ac:dyDescent="0.25">
      <c r="A4196" s="3" t="s">
        <v>8389</v>
      </c>
      <c r="B4196" s="3" t="s">
        <v>1825</v>
      </c>
      <c r="C4196" s="3" t="s">
        <v>361</v>
      </c>
      <c r="D4196" s="3" t="s">
        <v>279</v>
      </c>
      <c r="E4196" s="3" t="s">
        <v>8390</v>
      </c>
      <c r="F4196" s="3"/>
      <c r="G4196" s="3"/>
      <c r="H4196" s="3"/>
    </row>
    <row r="4197" spans="1:8" x14ac:dyDescent="0.25">
      <c r="A4197" s="3" t="s">
        <v>8391</v>
      </c>
      <c r="B4197" s="3" t="s">
        <v>16</v>
      </c>
      <c r="C4197" s="3" t="s">
        <v>365</v>
      </c>
      <c r="D4197" s="3" t="s">
        <v>279</v>
      </c>
      <c r="E4197" s="3" t="s">
        <v>8392</v>
      </c>
      <c r="F4197" s="3"/>
      <c r="G4197" s="3"/>
      <c r="H4197" s="3"/>
    </row>
    <row r="4198" spans="1:8" x14ac:dyDescent="0.25">
      <c r="A4198" s="3" t="s">
        <v>874</v>
      </c>
      <c r="B4198" s="3" t="s">
        <v>2965</v>
      </c>
      <c r="C4198" s="3"/>
      <c r="D4198" s="3" t="s">
        <v>279</v>
      </c>
      <c r="E4198" s="3" t="s">
        <v>8393</v>
      </c>
      <c r="F4198" s="3"/>
      <c r="G4198" s="3"/>
      <c r="H4198" s="3"/>
    </row>
    <row r="4199" spans="1:8" x14ac:dyDescent="0.25">
      <c r="A4199" s="3" t="s">
        <v>8394</v>
      </c>
      <c r="B4199" s="3" t="s">
        <v>1728</v>
      </c>
      <c r="C4199" s="3" t="s">
        <v>340</v>
      </c>
      <c r="D4199" s="3" t="s">
        <v>279</v>
      </c>
      <c r="E4199" s="3" t="s">
        <v>8395</v>
      </c>
      <c r="F4199" s="3"/>
      <c r="G4199" s="3"/>
      <c r="H4199" s="3"/>
    </row>
    <row r="4200" spans="1:8" x14ac:dyDescent="0.25">
      <c r="A4200" s="3" t="s">
        <v>147</v>
      </c>
      <c r="B4200" s="3" t="s">
        <v>1875</v>
      </c>
      <c r="C4200" s="3" t="s">
        <v>337</v>
      </c>
      <c r="D4200" s="3" t="s">
        <v>279</v>
      </c>
      <c r="E4200" s="3" t="s">
        <v>8396</v>
      </c>
      <c r="F4200" s="3"/>
      <c r="G4200" s="3"/>
      <c r="H4200" s="3"/>
    </row>
    <row r="4201" spans="1:8" x14ac:dyDescent="0.25">
      <c r="A4201" s="3" t="s">
        <v>8397</v>
      </c>
      <c r="B4201" s="3" t="s">
        <v>4431</v>
      </c>
      <c r="C4201" s="3" t="s">
        <v>697</v>
      </c>
      <c r="D4201" s="3" t="s">
        <v>279</v>
      </c>
      <c r="E4201" s="3" t="s">
        <v>8398</v>
      </c>
      <c r="F4201" s="3"/>
      <c r="G4201" s="3"/>
      <c r="H4201" s="3"/>
    </row>
    <row r="4202" spans="1:8" x14ac:dyDescent="0.25">
      <c r="A4202" s="3" t="s">
        <v>281</v>
      </c>
      <c r="B4202" s="3" t="s">
        <v>282</v>
      </c>
      <c r="C4202" s="3" t="s">
        <v>347</v>
      </c>
      <c r="D4202" s="3" t="s">
        <v>279</v>
      </c>
      <c r="E4202" s="3" t="s">
        <v>283</v>
      </c>
      <c r="F4202" s="3"/>
      <c r="G4202" s="3"/>
      <c r="H4202" s="3"/>
    </row>
    <row r="4203" spans="1:8" x14ac:dyDescent="0.25">
      <c r="A4203" s="3" t="s">
        <v>8399</v>
      </c>
      <c r="B4203" s="3" t="s">
        <v>8400</v>
      </c>
      <c r="C4203" s="3" t="s">
        <v>361</v>
      </c>
      <c r="D4203" s="3" t="s">
        <v>279</v>
      </c>
      <c r="E4203" s="3" t="s">
        <v>8401</v>
      </c>
      <c r="F4203" s="3"/>
      <c r="G4203" s="3"/>
      <c r="H4203" s="3"/>
    </row>
    <row r="4204" spans="1:8" x14ac:dyDescent="0.25">
      <c r="A4204" s="3" t="s">
        <v>1643</v>
      </c>
      <c r="B4204" s="3" t="s">
        <v>41</v>
      </c>
      <c r="C4204" s="3" t="s">
        <v>340</v>
      </c>
      <c r="D4204" s="3" t="s">
        <v>279</v>
      </c>
      <c r="E4204" s="3" t="s">
        <v>8402</v>
      </c>
      <c r="F4204" s="3"/>
      <c r="G4204" s="3"/>
      <c r="H4204" s="3"/>
    </row>
    <row r="4205" spans="1:8" x14ac:dyDescent="0.25">
      <c r="A4205" s="3" t="s">
        <v>8403</v>
      </c>
      <c r="B4205" s="3" t="s">
        <v>304</v>
      </c>
      <c r="C4205" s="3" t="s">
        <v>361</v>
      </c>
      <c r="D4205" s="3" t="s">
        <v>279</v>
      </c>
      <c r="E4205" s="3" t="s">
        <v>8404</v>
      </c>
      <c r="F4205" s="3"/>
      <c r="G4205" s="3"/>
      <c r="H4205" s="3"/>
    </row>
    <row r="4206" spans="1:8" x14ac:dyDescent="0.25">
      <c r="A4206" s="3" t="s">
        <v>8405</v>
      </c>
      <c r="B4206" s="3" t="s">
        <v>4345</v>
      </c>
      <c r="C4206" s="3" t="s">
        <v>335</v>
      </c>
      <c r="D4206" s="3" t="s">
        <v>279</v>
      </c>
      <c r="E4206" s="3" t="s">
        <v>8406</v>
      </c>
      <c r="F4206" s="3"/>
      <c r="G4206" s="3"/>
      <c r="H4206" s="3"/>
    </row>
    <row r="4207" spans="1:8" x14ac:dyDescent="0.25">
      <c r="A4207" s="3" t="s">
        <v>8407</v>
      </c>
      <c r="B4207" s="3" t="s">
        <v>3128</v>
      </c>
      <c r="C4207" s="3" t="s">
        <v>365</v>
      </c>
      <c r="D4207" s="3" t="s">
        <v>279</v>
      </c>
      <c r="E4207" s="3" t="s">
        <v>8408</v>
      </c>
      <c r="F4207" s="3"/>
      <c r="G4207" s="3"/>
      <c r="H4207" s="3"/>
    </row>
    <row r="4208" spans="1:8" x14ac:dyDescent="0.25">
      <c r="A4208" s="3" t="s">
        <v>8409</v>
      </c>
      <c r="B4208" s="3" t="s">
        <v>4970</v>
      </c>
      <c r="C4208" s="3" t="s">
        <v>352</v>
      </c>
      <c r="D4208" s="3" t="s">
        <v>285</v>
      </c>
      <c r="E4208" s="3" t="s">
        <v>8410</v>
      </c>
      <c r="F4208" s="3"/>
      <c r="G4208" s="3"/>
      <c r="H4208" s="3"/>
    </row>
    <row r="4209" spans="1:8" x14ac:dyDescent="0.25">
      <c r="A4209" s="3" t="s">
        <v>58</v>
      </c>
      <c r="B4209" s="3" t="s">
        <v>9</v>
      </c>
      <c r="C4209" s="3" t="s">
        <v>352</v>
      </c>
      <c r="D4209" s="3" t="s">
        <v>285</v>
      </c>
      <c r="E4209" s="3" t="s">
        <v>8411</v>
      </c>
      <c r="F4209" s="3"/>
      <c r="G4209" s="3"/>
      <c r="H4209" s="3"/>
    </row>
    <row r="4210" spans="1:8" x14ac:dyDescent="0.25">
      <c r="A4210" s="3" t="s">
        <v>8412</v>
      </c>
      <c r="B4210" s="3" t="s">
        <v>108</v>
      </c>
      <c r="C4210" s="3" t="s">
        <v>352</v>
      </c>
      <c r="D4210" s="3" t="s">
        <v>285</v>
      </c>
      <c r="E4210" s="3" t="s">
        <v>8413</v>
      </c>
      <c r="F4210" s="3"/>
      <c r="G4210" s="3"/>
      <c r="H4210" s="3"/>
    </row>
    <row r="4211" spans="1:8" x14ac:dyDescent="0.25">
      <c r="A4211" s="3" t="s">
        <v>570</v>
      </c>
      <c r="B4211" s="3" t="s">
        <v>133</v>
      </c>
      <c r="C4211" s="3" t="s">
        <v>383</v>
      </c>
      <c r="D4211" s="3" t="s">
        <v>285</v>
      </c>
      <c r="E4211" s="3" t="s">
        <v>8414</v>
      </c>
      <c r="F4211" s="3"/>
      <c r="G4211" s="3"/>
      <c r="H4211" s="3"/>
    </row>
    <row r="4212" spans="1:8" x14ac:dyDescent="0.25">
      <c r="A4212" s="3" t="s">
        <v>467</v>
      </c>
      <c r="B4212" s="3" t="s">
        <v>1728</v>
      </c>
      <c r="C4212" s="3" t="s">
        <v>352</v>
      </c>
      <c r="D4212" s="3" t="s">
        <v>285</v>
      </c>
      <c r="E4212" s="3" t="s">
        <v>8415</v>
      </c>
      <c r="F4212" s="3"/>
      <c r="G4212" s="3"/>
      <c r="H4212" s="3"/>
    </row>
    <row r="4213" spans="1:8" x14ac:dyDescent="0.25">
      <c r="A4213" s="3" t="s">
        <v>8416</v>
      </c>
      <c r="B4213" s="3" t="s">
        <v>1728</v>
      </c>
      <c r="C4213" s="3" t="s">
        <v>340</v>
      </c>
      <c r="D4213" s="3" t="s">
        <v>285</v>
      </c>
      <c r="E4213" s="3" t="s">
        <v>8417</v>
      </c>
      <c r="F4213" s="3"/>
      <c r="G4213" s="3"/>
      <c r="H4213" s="3"/>
    </row>
    <row r="4214" spans="1:8" x14ac:dyDescent="0.25">
      <c r="A4214" s="3" t="s">
        <v>8418</v>
      </c>
      <c r="B4214" s="3" t="s">
        <v>260</v>
      </c>
      <c r="C4214" s="3" t="s">
        <v>406</v>
      </c>
      <c r="D4214" s="3" t="s">
        <v>285</v>
      </c>
      <c r="E4214" s="3" t="s">
        <v>8419</v>
      </c>
      <c r="F4214" s="3"/>
      <c r="G4214" s="3"/>
      <c r="H4214" s="3"/>
    </row>
    <row r="4215" spans="1:8" x14ac:dyDescent="0.25">
      <c r="A4215" s="3" t="s">
        <v>2783</v>
      </c>
      <c r="B4215" s="3" t="s">
        <v>137</v>
      </c>
      <c r="C4215" s="3" t="s">
        <v>361</v>
      </c>
      <c r="D4215" s="3" t="s">
        <v>285</v>
      </c>
      <c r="E4215" s="3" t="s">
        <v>8420</v>
      </c>
      <c r="F4215" s="3"/>
      <c r="G4215" s="3"/>
      <c r="H4215" s="3"/>
    </row>
    <row r="4216" spans="1:8" x14ac:dyDescent="0.25">
      <c r="A4216" s="3" t="s">
        <v>8421</v>
      </c>
      <c r="B4216" s="3" t="s">
        <v>216</v>
      </c>
      <c r="C4216" s="3" t="s">
        <v>335</v>
      </c>
      <c r="D4216" s="3" t="s">
        <v>285</v>
      </c>
      <c r="E4216" s="3" t="s">
        <v>8422</v>
      </c>
      <c r="F4216" s="3"/>
      <c r="G4216" s="3"/>
      <c r="H4216" s="3"/>
    </row>
    <row r="4217" spans="1:8" x14ac:dyDescent="0.25">
      <c r="A4217" s="3" t="s">
        <v>8423</v>
      </c>
      <c r="B4217" s="3" t="s">
        <v>332</v>
      </c>
      <c r="C4217" s="3" t="s">
        <v>337</v>
      </c>
      <c r="D4217" s="3" t="s">
        <v>285</v>
      </c>
      <c r="E4217" s="3" t="s">
        <v>8424</v>
      </c>
      <c r="F4217" s="3"/>
      <c r="G4217" s="3"/>
      <c r="H4217" s="3"/>
    </row>
    <row r="4218" spans="1:8" x14ac:dyDescent="0.25">
      <c r="A4218" s="3" t="s">
        <v>8425</v>
      </c>
      <c r="B4218" s="3" t="s">
        <v>4502</v>
      </c>
      <c r="C4218" s="3" t="s">
        <v>335</v>
      </c>
      <c r="D4218" s="3" t="s">
        <v>285</v>
      </c>
      <c r="E4218" s="3" t="s">
        <v>8426</v>
      </c>
      <c r="F4218" s="3"/>
      <c r="G4218" s="3"/>
      <c r="H4218" s="3"/>
    </row>
    <row r="4219" spans="1:8" x14ac:dyDescent="0.25">
      <c r="A4219" s="3" t="s">
        <v>5414</v>
      </c>
      <c r="B4219" s="3" t="s">
        <v>360</v>
      </c>
      <c r="C4219" s="3" t="s">
        <v>462</v>
      </c>
      <c r="D4219" s="3" t="s">
        <v>285</v>
      </c>
      <c r="E4219" s="3" t="s">
        <v>8427</v>
      </c>
      <c r="F4219" s="3"/>
      <c r="G4219" s="3"/>
      <c r="H4219" s="3"/>
    </row>
    <row r="4220" spans="1:8" x14ac:dyDescent="0.25">
      <c r="A4220" s="3" t="s">
        <v>8428</v>
      </c>
      <c r="B4220" s="3" t="s">
        <v>2763</v>
      </c>
      <c r="C4220" s="3" t="s">
        <v>567</v>
      </c>
      <c r="D4220" s="3" t="s">
        <v>285</v>
      </c>
      <c r="E4220" s="3" t="s">
        <v>8429</v>
      </c>
      <c r="F4220" s="3"/>
      <c r="G4220" s="3"/>
      <c r="H4220" s="3"/>
    </row>
    <row r="4221" spans="1:8" x14ac:dyDescent="0.25">
      <c r="A4221" s="3" t="s">
        <v>581</v>
      </c>
      <c r="B4221" s="3" t="s">
        <v>489</v>
      </c>
      <c r="C4221" s="3" t="s">
        <v>462</v>
      </c>
      <c r="D4221" s="3" t="s">
        <v>285</v>
      </c>
      <c r="E4221" s="3" t="s">
        <v>8430</v>
      </c>
      <c r="F4221" s="3"/>
      <c r="G4221" s="3"/>
      <c r="H4221" s="3"/>
    </row>
    <row r="4222" spans="1:8" x14ac:dyDescent="0.25">
      <c r="A4222" s="3" t="s">
        <v>8431</v>
      </c>
      <c r="B4222" s="3" t="s">
        <v>360</v>
      </c>
      <c r="C4222" s="3" t="s">
        <v>454</v>
      </c>
      <c r="D4222" s="3" t="s">
        <v>285</v>
      </c>
      <c r="E4222" s="3" t="s">
        <v>8432</v>
      </c>
      <c r="F4222" s="3"/>
      <c r="G4222" s="3"/>
      <c r="H4222" s="3"/>
    </row>
    <row r="4223" spans="1:8" x14ac:dyDescent="0.25">
      <c r="A4223" s="3" t="s">
        <v>3676</v>
      </c>
      <c r="B4223" s="3" t="s">
        <v>2763</v>
      </c>
      <c r="C4223" s="3" t="s">
        <v>567</v>
      </c>
      <c r="D4223" s="3" t="s">
        <v>285</v>
      </c>
      <c r="E4223" s="3" t="s">
        <v>8433</v>
      </c>
      <c r="F4223" s="3"/>
      <c r="G4223" s="3"/>
      <c r="H4223" s="3"/>
    </row>
    <row r="4224" spans="1:8" x14ac:dyDescent="0.25">
      <c r="A4224" s="3" t="s">
        <v>8434</v>
      </c>
      <c r="B4224" s="3" t="s">
        <v>282</v>
      </c>
      <c r="C4224" s="3" t="s">
        <v>335</v>
      </c>
      <c r="D4224" s="3" t="s">
        <v>285</v>
      </c>
      <c r="E4224" s="3" t="s">
        <v>8435</v>
      </c>
      <c r="F4224" s="3"/>
      <c r="G4224" s="3"/>
      <c r="H4224" s="3"/>
    </row>
    <row r="4225" spans="1:8" x14ac:dyDescent="0.25">
      <c r="A4225" s="3" t="s">
        <v>3228</v>
      </c>
      <c r="B4225" s="3" t="s">
        <v>4556</v>
      </c>
      <c r="C4225" s="3" t="s">
        <v>454</v>
      </c>
      <c r="D4225" s="3" t="s">
        <v>285</v>
      </c>
      <c r="E4225" s="3" t="s">
        <v>8436</v>
      </c>
      <c r="F4225" s="3"/>
      <c r="G4225" s="3"/>
      <c r="H4225" s="3"/>
    </row>
    <row r="4226" spans="1:8" x14ac:dyDescent="0.25">
      <c r="A4226" s="3" t="s">
        <v>240</v>
      </c>
      <c r="B4226" s="3" t="s">
        <v>3144</v>
      </c>
      <c r="C4226" s="3" t="s">
        <v>335</v>
      </c>
      <c r="D4226" s="3" t="s">
        <v>285</v>
      </c>
      <c r="E4226" s="3" t="s">
        <v>8437</v>
      </c>
      <c r="F4226" s="3"/>
      <c r="G4226" s="3"/>
      <c r="H4226" s="3"/>
    </row>
    <row r="4227" spans="1:8" x14ac:dyDescent="0.25">
      <c r="A4227" s="3" t="s">
        <v>3178</v>
      </c>
      <c r="B4227" s="3" t="s">
        <v>16</v>
      </c>
      <c r="C4227" s="3" t="s">
        <v>567</v>
      </c>
      <c r="D4227" s="3" t="s">
        <v>285</v>
      </c>
      <c r="E4227" s="3" t="s">
        <v>8438</v>
      </c>
      <c r="F4227" s="3"/>
      <c r="G4227" s="3"/>
      <c r="H4227" s="3"/>
    </row>
    <row r="4228" spans="1:8" x14ac:dyDescent="0.25">
      <c r="A4228" s="3" t="s">
        <v>8439</v>
      </c>
      <c r="B4228" s="3" t="s">
        <v>401</v>
      </c>
      <c r="C4228" s="3"/>
      <c r="D4228" s="3" t="s">
        <v>285</v>
      </c>
      <c r="E4228" s="3" t="s">
        <v>8440</v>
      </c>
      <c r="F4228" s="3"/>
      <c r="G4228" s="3"/>
      <c r="H4228" s="3"/>
    </row>
    <row r="4229" spans="1:8" x14ac:dyDescent="0.25">
      <c r="A4229" s="3" t="s">
        <v>987</v>
      </c>
      <c r="B4229" s="3" t="s">
        <v>4564</v>
      </c>
      <c r="C4229" s="3" t="s">
        <v>340</v>
      </c>
      <c r="D4229" s="3" t="s">
        <v>285</v>
      </c>
      <c r="E4229" s="3" t="s">
        <v>8441</v>
      </c>
      <c r="F4229" s="3"/>
      <c r="G4229" s="3"/>
      <c r="H4229" s="3"/>
    </row>
    <row r="4230" spans="1:8" x14ac:dyDescent="0.25">
      <c r="A4230" s="3" t="s">
        <v>8442</v>
      </c>
      <c r="B4230" s="3" t="s">
        <v>1854</v>
      </c>
      <c r="C4230" s="3" t="s">
        <v>340</v>
      </c>
      <c r="D4230" s="3" t="s">
        <v>285</v>
      </c>
      <c r="E4230" s="3" t="s">
        <v>8443</v>
      </c>
      <c r="F4230" s="3"/>
      <c r="G4230" s="3"/>
      <c r="H4230" s="3"/>
    </row>
    <row r="4231" spans="1:8" x14ac:dyDescent="0.25">
      <c r="A4231" s="3" t="s">
        <v>8444</v>
      </c>
      <c r="B4231" s="3" t="s">
        <v>2699</v>
      </c>
      <c r="C4231" s="3" t="s">
        <v>361</v>
      </c>
      <c r="D4231" s="3" t="s">
        <v>285</v>
      </c>
      <c r="E4231" s="3" t="s">
        <v>8445</v>
      </c>
      <c r="F4231" s="3"/>
      <c r="G4231" s="3"/>
      <c r="H4231" s="3"/>
    </row>
    <row r="4232" spans="1:8" x14ac:dyDescent="0.25">
      <c r="A4232" s="3" t="s">
        <v>8446</v>
      </c>
      <c r="B4232" s="3" t="s">
        <v>346</v>
      </c>
      <c r="C4232" s="3" t="s">
        <v>352</v>
      </c>
      <c r="D4232" s="3" t="s">
        <v>285</v>
      </c>
      <c r="E4232" s="3" t="s">
        <v>8447</v>
      </c>
      <c r="F4232" s="3"/>
      <c r="G4232" s="3"/>
      <c r="H4232" s="3"/>
    </row>
    <row r="4233" spans="1:8" x14ac:dyDescent="0.25">
      <c r="A4233" s="3" t="s">
        <v>8448</v>
      </c>
      <c r="B4233" s="3" t="s">
        <v>4431</v>
      </c>
      <c r="C4233" s="3" t="s">
        <v>335</v>
      </c>
      <c r="D4233" s="3" t="s">
        <v>285</v>
      </c>
      <c r="E4233" s="3" t="s">
        <v>8449</v>
      </c>
      <c r="F4233" s="3"/>
      <c r="G4233" s="3"/>
      <c r="H4233" s="3"/>
    </row>
    <row r="4234" spans="1:8" x14ac:dyDescent="0.25">
      <c r="A4234" s="3" t="s">
        <v>8450</v>
      </c>
      <c r="B4234" s="3" t="s">
        <v>8451</v>
      </c>
      <c r="C4234" s="3" t="s">
        <v>361</v>
      </c>
      <c r="D4234" s="3" t="s">
        <v>285</v>
      </c>
      <c r="E4234" s="3" t="s">
        <v>8452</v>
      </c>
      <c r="F4234" s="3"/>
      <c r="G4234" s="3"/>
      <c r="H4234" s="3"/>
    </row>
    <row r="4235" spans="1:8" x14ac:dyDescent="0.25">
      <c r="A4235" s="3" t="s">
        <v>5462</v>
      </c>
      <c r="B4235" s="3" t="s">
        <v>137</v>
      </c>
      <c r="C4235" s="3" t="s">
        <v>352</v>
      </c>
      <c r="D4235" s="3" t="s">
        <v>285</v>
      </c>
      <c r="E4235" s="3" t="s">
        <v>8453</v>
      </c>
      <c r="F4235" s="3"/>
      <c r="G4235" s="3"/>
      <c r="H4235" s="3"/>
    </row>
    <row r="4236" spans="1:8" x14ac:dyDescent="0.25">
      <c r="A4236" s="3" t="s">
        <v>649</v>
      </c>
      <c r="B4236" s="3" t="s">
        <v>3080</v>
      </c>
      <c r="C4236" s="3" t="s">
        <v>365</v>
      </c>
      <c r="D4236" s="3" t="s">
        <v>285</v>
      </c>
      <c r="E4236" s="3" t="s">
        <v>8454</v>
      </c>
      <c r="F4236" s="3"/>
      <c r="G4236" s="3"/>
      <c r="H4236" s="3"/>
    </row>
    <row r="4237" spans="1:8" x14ac:dyDescent="0.25">
      <c r="A4237" s="3" t="s">
        <v>4016</v>
      </c>
      <c r="B4237" s="3" t="s">
        <v>515</v>
      </c>
      <c r="C4237" s="3" t="s">
        <v>343</v>
      </c>
      <c r="D4237" s="3" t="s">
        <v>285</v>
      </c>
      <c r="E4237" s="3" t="s">
        <v>8455</v>
      </c>
      <c r="F4237" s="3"/>
      <c r="G4237" s="3"/>
      <c r="H4237" s="3"/>
    </row>
    <row r="4238" spans="1:8" x14ac:dyDescent="0.25">
      <c r="A4238" s="3" t="s">
        <v>8456</v>
      </c>
      <c r="B4238" s="3" t="s">
        <v>7627</v>
      </c>
      <c r="C4238" s="3" t="s">
        <v>361</v>
      </c>
      <c r="D4238" s="3" t="s">
        <v>285</v>
      </c>
      <c r="E4238" s="3" t="s">
        <v>8457</v>
      </c>
      <c r="F4238" s="3"/>
      <c r="G4238" s="3"/>
      <c r="H4238" s="3"/>
    </row>
    <row r="4239" spans="1:8" x14ac:dyDescent="0.25">
      <c r="A4239" s="3" t="s">
        <v>8458</v>
      </c>
      <c r="B4239" s="3" t="s">
        <v>498</v>
      </c>
      <c r="C4239" s="3" t="s">
        <v>462</v>
      </c>
      <c r="D4239" s="3" t="s">
        <v>285</v>
      </c>
      <c r="E4239" s="3" t="s">
        <v>8459</v>
      </c>
      <c r="F4239" s="3"/>
      <c r="G4239" s="3"/>
      <c r="H4239" s="3"/>
    </row>
    <row r="4240" spans="1:8" x14ac:dyDescent="0.25">
      <c r="A4240" s="3" t="s">
        <v>8460</v>
      </c>
      <c r="B4240" s="3" t="s">
        <v>2820</v>
      </c>
      <c r="C4240" s="3"/>
      <c r="D4240" s="3" t="s">
        <v>285</v>
      </c>
      <c r="E4240" s="3" t="s">
        <v>8461</v>
      </c>
      <c r="F4240" s="3"/>
      <c r="G4240" s="3"/>
      <c r="H4240" s="3"/>
    </row>
    <row r="4241" spans="1:8" x14ac:dyDescent="0.25">
      <c r="A4241" s="3" t="s">
        <v>8462</v>
      </c>
      <c r="B4241" s="3" t="s">
        <v>2650</v>
      </c>
      <c r="C4241" s="3" t="s">
        <v>697</v>
      </c>
      <c r="D4241" s="3" t="s">
        <v>285</v>
      </c>
      <c r="E4241" s="3" t="s">
        <v>8463</v>
      </c>
      <c r="F4241" s="3"/>
      <c r="G4241" s="3"/>
      <c r="H4241" s="3"/>
    </row>
    <row r="4242" spans="1:8" x14ac:dyDescent="0.25">
      <c r="A4242" s="3" t="s">
        <v>8464</v>
      </c>
      <c r="B4242" s="3" t="s">
        <v>376</v>
      </c>
      <c r="C4242" s="3" t="s">
        <v>462</v>
      </c>
      <c r="D4242" s="3" t="s">
        <v>285</v>
      </c>
      <c r="E4242" s="3" t="s">
        <v>8465</v>
      </c>
      <c r="F4242" s="3"/>
      <c r="G4242" s="3"/>
      <c r="H4242" s="3"/>
    </row>
    <row r="4243" spans="1:8" x14ac:dyDescent="0.25">
      <c r="A4243" s="3" t="s">
        <v>8466</v>
      </c>
      <c r="B4243" s="3" t="s">
        <v>453</v>
      </c>
      <c r="C4243" s="3" t="s">
        <v>340</v>
      </c>
      <c r="D4243" s="3" t="s">
        <v>285</v>
      </c>
      <c r="E4243" s="3" t="s">
        <v>8467</v>
      </c>
      <c r="F4243" s="3"/>
      <c r="G4243" s="3"/>
      <c r="H4243" s="3"/>
    </row>
    <row r="4244" spans="1:8" x14ac:dyDescent="0.25">
      <c r="A4244" s="3" t="s">
        <v>8468</v>
      </c>
      <c r="B4244" s="3" t="s">
        <v>1673</v>
      </c>
      <c r="C4244" s="3"/>
      <c r="D4244" s="3" t="s">
        <v>285</v>
      </c>
      <c r="E4244" s="3" t="s">
        <v>8469</v>
      </c>
      <c r="F4244" s="3"/>
      <c r="G4244" s="3"/>
      <c r="H4244" s="3"/>
    </row>
    <row r="4245" spans="1:8" x14ac:dyDescent="0.25">
      <c r="A4245" s="3" t="s">
        <v>6625</v>
      </c>
      <c r="B4245" s="3" t="s">
        <v>108</v>
      </c>
      <c r="C4245" s="3" t="s">
        <v>340</v>
      </c>
      <c r="D4245" s="3" t="s">
        <v>285</v>
      </c>
      <c r="E4245" s="3" t="s">
        <v>8470</v>
      </c>
      <c r="F4245" s="3"/>
      <c r="G4245" s="3"/>
      <c r="H4245" s="3"/>
    </row>
    <row r="4246" spans="1:8" x14ac:dyDescent="0.25">
      <c r="A4246" s="3" t="s">
        <v>8471</v>
      </c>
      <c r="B4246" s="3" t="s">
        <v>37</v>
      </c>
      <c r="C4246" s="3" t="s">
        <v>335</v>
      </c>
      <c r="D4246" s="3" t="s">
        <v>285</v>
      </c>
      <c r="E4246" s="3" t="s">
        <v>8472</v>
      </c>
      <c r="F4246" s="3"/>
      <c r="G4246" s="3"/>
      <c r="H4246" s="3"/>
    </row>
    <row r="4247" spans="1:8" x14ac:dyDescent="0.25">
      <c r="A4247" s="3" t="s">
        <v>8473</v>
      </c>
      <c r="B4247" s="3" t="s">
        <v>151</v>
      </c>
      <c r="C4247" s="3" t="s">
        <v>603</v>
      </c>
      <c r="D4247" s="3" t="s">
        <v>285</v>
      </c>
      <c r="E4247" s="3" t="s">
        <v>8474</v>
      </c>
      <c r="F4247" s="3"/>
      <c r="G4247" s="3"/>
      <c r="H4247" s="3"/>
    </row>
    <row r="4248" spans="1:8" x14ac:dyDescent="0.25">
      <c r="A4248" s="3" t="s">
        <v>2886</v>
      </c>
      <c r="B4248" s="3" t="s">
        <v>498</v>
      </c>
      <c r="C4248" s="3" t="s">
        <v>340</v>
      </c>
      <c r="D4248" s="3" t="s">
        <v>285</v>
      </c>
      <c r="E4248" s="3" t="s">
        <v>8475</v>
      </c>
      <c r="F4248" s="3"/>
      <c r="G4248" s="3"/>
      <c r="H4248" s="3"/>
    </row>
    <row r="4249" spans="1:8" x14ac:dyDescent="0.25">
      <c r="A4249" s="3" t="s">
        <v>8476</v>
      </c>
      <c r="B4249" s="3" t="s">
        <v>83</v>
      </c>
      <c r="C4249" s="3" t="s">
        <v>340</v>
      </c>
      <c r="D4249" s="3" t="s">
        <v>285</v>
      </c>
      <c r="E4249" s="3" t="s">
        <v>8477</v>
      </c>
      <c r="F4249" s="3"/>
      <c r="G4249" s="3"/>
      <c r="H4249" s="3"/>
    </row>
    <row r="4250" spans="1:8" x14ac:dyDescent="0.25">
      <c r="A4250" s="3" t="s">
        <v>1074</v>
      </c>
      <c r="B4250" s="3" t="s">
        <v>41</v>
      </c>
      <c r="C4250" s="3" t="s">
        <v>361</v>
      </c>
      <c r="D4250" s="3" t="s">
        <v>285</v>
      </c>
      <c r="E4250" s="3" t="s">
        <v>8478</v>
      </c>
      <c r="F4250" s="3"/>
      <c r="G4250" s="3"/>
      <c r="H4250" s="3"/>
    </row>
    <row r="4251" spans="1:8" x14ac:dyDescent="0.25">
      <c r="A4251" s="3" t="s">
        <v>1074</v>
      </c>
      <c r="B4251" s="3" t="s">
        <v>2974</v>
      </c>
      <c r="C4251" s="3" t="s">
        <v>352</v>
      </c>
      <c r="D4251" s="3" t="s">
        <v>285</v>
      </c>
      <c r="E4251" s="3" t="s">
        <v>8479</v>
      </c>
      <c r="F4251" s="3"/>
      <c r="G4251" s="3"/>
      <c r="H4251" s="3"/>
    </row>
    <row r="4252" spans="1:8" x14ac:dyDescent="0.25">
      <c r="A4252" s="3" t="s">
        <v>1074</v>
      </c>
      <c r="B4252" s="3" t="s">
        <v>199</v>
      </c>
      <c r="C4252" s="3" t="s">
        <v>462</v>
      </c>
      <c r="D4252" s="3" t="s">
        <v>285</v>
      </c>
      <c r="E4252" s="3" t="s">
        <v>8480</v>
      </c>
      <c r="F4252" s="3"/>
      <c r="G4252" s="3"/>
      <c r="H4252" s="3"/>
    </row>
    <row r="4253" spans="1:8" x14ac:dyDescent="0.25">
      <c r="A4253" s="3" t="s">
        <v>1074</v>
      </c>
      <c r="B4253" s="3" t="s">
        <v>5072</v>
      </c>
      <c r="C4253" s="3" t="s">
        <v>335</v>
      </c>
      <c r="D4253" s="3" t="s">
        <v>285</v>
      </c>
      <c r="E4253" s="3" t="s">
        <v>8481</v>
      </c>
      <c r="F4253" s="3"/>
      <c r="G4253" s="3"/>
      <c r="H4253" s="3"/>
    </row>
    <row r="4254" spans="1:8" x14ac:dyDescent="0.25">
      <c r="A4254" s="3" t="s">
        <v>8482</v>
      </c>
      <c r="B4254" s="3" t="s">
        <v>140</v>
      </c>
      <c r="C4254" s="3" t="s">
        <v>365</v>
      </c>
      <c r="D4254" s="3" t="s">
        <v>285</v>
      </c>
      <c r="E4254" s="3" t="s">
        <v>8483</v>
      </c>
      <c r="F4254" s="3"/>
      <c r="G4254" s="3"/>
      <c r="H4254" s="3"/>
    </row>
    <row r="4255" spans="1:8" x14ac:dyDescent="0.25">
      <c r="A4255" s="3" t="s">
        <v>8484</v>
      </c>
      <c r="B4255" s="3" t="s">
        <v>274</v>
      </c>
      <c r="C4255" s="3" t="s">
        <v>343</v>
      </c>
      <c r="D4255" s="3" t="s">
        <v>285</v>
      </c>
      <c r="E4255" s="3" t="s">
        <v>8485</v>
      </c>
      <c r="F4255" s="3"/>
      <c r="G4255" s="3"/>
      <c r="H4255" s="3"/>
    </row>
    <row r="4256" spans="1:8" x14ac:dyDescent="0.25">
      <c r="A4256" s="3" t="s">
        <v>8486</v>
      </c>
      <c r="B4256" s="3" t="s">
        <v>1899</v>
      </c>
      <c r="C4256" s="3" t="s">
        <v>335</v>
      </c>
      <c r="D4256" s="3" t="s">
        <v>285</v>
      </c>
      <c r="E4256" s="3" t="s">
        <v>8487</v>
      </c>
      <c r="F4256" s="3"/>
      <c r="G4256" s="3"/>
      <c r="H4256" s="3"/>
    </row>
    <row r="4257" spans="1:8" x14ac:dyDescent="0.25">
      <c r="A4257" s="3" t="s">
        <v>8488</v>
      </c>
      <c r="B4257" s="3" t="s">
        <v>1247</v>
      </c>
      <c r="C4257" s="3" t="s">
        <v>347</v>
      </c>
      <c r="D4257" s="3" t="s">
        <v>285</v>
      </c>
      <c r="E4257" s="3" t="s">
        <v>8489</v>
      </c>
      <c r="F4257" s="3"/>
      <c r="G4257" s="3"/>
      <c r="H4257" s="3"/>
    </row>
    <row r="4258" spans="1:8" x14ac:dyDescent="0.25">
      <c r="A4258" s="3" t="s">
        <v>8490</v>
      </c>
      <c r="B4258" s="3" t="s">
        <v>8491</v>
      </c>
      <c r="C4258" s="3" t="s">
        <v>361</v>
      </c>
      <c r="D4258" s="3" t="s">
        <v>285</v>
      </c>
      <c r="E4258" s="3" t="s">
        <v>8492</v>
      </c>
      <c r="F4258" s="3"/>
      <c r="G4258" s="3"/>
      <c r="H4258" s="3"/>
    </row>
    <row r="4259" spans="1:8" x14ac:dyDescent="0.25">
      <c r="A4259" s="3" t="s">
        <v>8493</v>
      </c>
      <c r="B4259" s="3" t="s">
        <v>41</v>
      </c>
      <c r="C4259" s="3" t="s">
        <v>340</v>
      </c>
      <c r="D4259" s="3" t="s">
        <v>285</v>
      </c>
      <c r="E4259" s="3" t="s">
        <v>8494</v>
      </c>
      <c r="F4259" s="3"/>
      <c r="G4259" s="3"/>
      <c r="H4259" s="3"/>
    </row>
    <row r="4260" spans="1:8" x14ac:dyDescent="0.25">
      <c r="A4260" s="3" t="s">
        <v>8495</v>
      </c>
      <c r="B4260" s="3" t="s">
        <v>8496</v>
      </c>
      <c r="C4260" s="3" t="s">
        <v>340</v>
      </c>
      <c r="D4260" s="3" t="s">
        <v>285</v>
      </c>
      <c r="E4260" s="3" t="s">
        <v>8497</v>
      </c>
      <c r="F4260" s="3"/>
      <c r="G4260" s="3"/>
      <c r="H4260" s="3"/>
    </row>
    <row r="4261" spans="1:8" x14ac:dyDescent="0.25">
      <c r="A4261" s="3" t="s">
        <v>8498</v>
      </c>
      <c r="B4261" s="3" t="s">
        <v>108</v>
      </c>
      <c r="C4261" s="3" t="s">
        <v>343</v>
      </c>
      <c r="D4261" s="3" t="s">
        <v>285</v>
      </c>
      <c r="E4261" s="3" t="s">
        <v>8499</v>
      </c>
      <c r="F4261" s="3"/>
      <c r="G4261" s="3"/>
      <c r="H4261" s="3"/>
    </row>
    <row r="4262" spans="1:8" x14ac:dyDescent="0.25">
      <c r="A4262" s="3" t="s">
        <v>8500</v>
      </c>
      <c r="B4262" s="3" t="s">
        <v>1724</v>
      </c>
      <c r="C4262" s="3" t="s">
        <v>335</v>
      </c>
      <c r="D4262" s="3" t="s">
        <v>285</v>
      </c>
      <c r="E4262" s="3" t="s">
        <v>8501</v>
      </c>
      <c r="F4262" s="3"/>
      <c r="G4262" s="3"/>
      <c r="H4262" s="3"/>
    </row>
    <row r="4263" spans="1:8" x14ac:dyDescent="0.25">
      <c r="A4263" s="3" t="s">
        <v>8502</v>
      </c>
      <c r="B4263" s="3" t="s">
        <v>346</v>
      </c>
      <c r="C4263" s="3" t="s">
        <v>340</v>
      </c>
      <c r="D4263" s="3" t="s">
        <v>285</v>
      </c>
      <c r="E4263" s="3" t="s">
        <v>8503</v>
      </c>
      <c r="F4263" s="3"/>
      <c r="G4263" s="3"/>
      <c r="H4263" s="3"/>
    </row>
    <row r="4264" spans="1:8" x14ac:dyDescent="0.25">
      <c r="A4264" s="3" t="s">
        <v>8504</v>
      </c>
      <c r="B4264" s="3" t="s">
        <v>448</v>
      </c>
      <c r="C4264" s="3" t="s">
        <v>343</v>
      </c>
      <c r="D4264" s="3" t="s">
        <v>285</v>
      </c>
      <c r="E4264" s="3" t="s">
        <v>8505</v>
      </c>
      <c r="F4264" s="3"/>
      <c r="G4264" s="3"/>
      <c r="H4264" s="3"/>
    </row>
    <row r="4265" spans="1:8" x14ac:dyDescent="0.25">
      <c r="A4265" s="3" t="s">
        <v>1119</v>
      </c>
      <c r="B4265" s="3" t="s">
        <v>364</v>
      </c>
      <c r="C4265" s="3" t="s">
        <v>361</v>
      </c>
      <c r="D4265" s="3" t="s">
        <v>285</v>
      </c>
      <c r="E4265" s="3" t="s">
        <v>8506</v>
      </c>
      <c r="F4265" s="3"/>
      <c r="G4265" s="3"/>
      <c r="H4265" s="3"/>
    </row>
    <row r="4266" spans="1:8" x14ac:dyDescent="0.25">
      <c r="A4266" s="3" t="s">
        <v>8507</v>
      </c>
      <c r="B4266" s="3" t="s">
        <v>37</v>
      </c>
      <c r="C4266" s="3" t="s">
        <v>352</v>
      </c>
      <c r="D4266" s="3" t="s">
        <v>285</v>
      </c>
      <c r="E4266" s="3" t="s">
        <v>8508</v>
      </c>
      <c r="F4266" s="3"/>
      <c r="G4266" s="3"/>
      <c r="H4266" s="3"/>
    </row>
    <row r="4267" spans="1:8" x14ac:dyDescent="0.25">
      <c r="A4267" s="3" t="s">
        <v>8509</v>
      </c>
      <c r="B4267" s="3" t="s">
        <v>8510</v>
      </c>
      <c r="C4267" s="3" t="s">
        <v>603</v>
      </c>
      <c r="D4267" s="3" t="s">
        <v>285</v>
      </c>
      <c r="E4267" s="3" t="s">
        <v>8511</v>
      </c>
      <c r="F4267" s="3"/>
      <c r="G4267" s="3"/>
      <c r="H4267" s="3"/>
    </row>
    <row r="4268" spans="1:8" x14ac:dyDescent="0.25">
      <c r="A4268" s="3" t="s">
        <v>1131</v>
      </c>
      <c r="B4268" s="3" t="s">
        <v>489</v>
      </c>
      <c r="C4268" s="3" t="s">
        <v>402</v>
      </c>
      <c r="D4268" s="3" t="s">
        <v>285</v>
      </c>
      <c r="E4268" s="3" t="s">
        <v>8512</v>
      </c>
      <c r="F4268" s="3"/>
      <c r="G4268" s="3"/>
      <c r="H4268" s="3"/>
    </row>
    <row r="4269" spans="1:8" x14ac:dyDescent="0.25">
      <c r="A4269" s="3" t="s">
        <v>8513</v>
      </c>
      <c r="B4269" s="3" t="s">
        <v>1777</v>
      </c>
      <c r="C4269" s="3" t="s">
        <v>361</v>
      </c>
      <c r="D4269" s="3" t="s">
        <v>285</v>
      </c>
      <c r="E4269" s="3" t="s">
        <v>8514</v>
      </c>
      <c r="F4269" s="3"/>
      <c r="G4269" s="3"/>
      <c r="H4269" s="3"/>
    </row>
    <row r="4270" spans="1:8" x14ac:dyDescent="0.25">
      <c r="A4270" s="3" t="s">
        <v>4128</v>
      </c>
      <c r="B4270" s="3" t="s">
        <v>199</v>
      </c>
      <c r="C4270" s="3" t="s">
        <v>462</v>
      </c>
      <c r="D4270" s="3" t="s">
        <v>285</v>
      </c>
      <c r="E4270" s="3" t="s">
        <v>8515</v>
      </c>
      <c r="F4270" s="3"/>
      <c r="G4270" s="3"/>
      <c r="H4270" s="3"/>
    </row>
    <row r="4271" spans="1:8" x14ac:dyDescent="0.25">
      <c r="A4271" s="3" t="s">
        <v>8516</v>
      </c>
      <c r="B4271" s="3" t="s">
        <v>2684</v>
      </c>
      <c r="C4271" s="3" t="s">
        <v>340</v>
      </c>
      <c r="D4271" s="3" t="s">
        <v>285</v>
      </c>
      <c r="E4271" s="3" t="s">
        <v>8517</v>
      </c>
      <c r="F4271" s="3"/>
      <c r="G4271" s="3"/>
      <c r="H4271" s="3"/>
    </row>
    <row r="4272" spans="1:8" x14ac:dyDescent="0.25">
      <c r="A4272" s="3" t="s">
        <v>6661</v>
      </c>
      <c r="B4272" s="3" t="s">
        <v>6836</v>
      </c>
      <c r="C4272" s="3" t="s">
        <v>402</v>
      </c>
      <c r="D4272" s="3" t="s">
        <v>285</v>
      </c>
      <c r="E4272" s="3" t="s">
        <v>8518</v>
      </c>
      <c r="F4272" s="3"/>
      <c r="G4272" s="3"/>
      <c r="H4272" s="3"/>
    </row>
    <row r="4273" spans="1:8" x14ac:dyDescent="0.25">
      <c r="A4273" s="3" t="s">
        <v>8519</v>
      </c>
      <c r="B4273" s="3" t="s">
        <v>8520</v>
      </c>
      <c r="C4273" s="3" t="s">
        <v>402</v>
      </c>
      <c r="D4273" s="3" t="s">
        <v>285</v>
      </c>
      <c r="E4273" s="3" t="s">
        <v>8521</v>
      </c>
      <c r="F4273" s="3"/>
      <c r="G4273" s="3"/>
      <c r="H4273" s="3"/>
    </row>
    <row r="4274" spans="1:8" x14ac:dyDescent="0.25">
      <c r="A4274" s="3" t="s">
        <v>799</v>
      </c>
      <c r="B4274" s="3" t="s">
        <v>246</v>
      </c>
      <c r="C4274" s="3" t="s">
        <v>365</v>
      </c>
      <c r="D4274" s="3" t="s">
        <v>285</v>
      </c>
      <c r="E4274" s="3" t="s">
        <v>8522</v>
      </c>
      <c r="F4274" s="3"/>
      <c r="G4274" s="3"/>
      <c r="H4274" s="3"/>
    </row>
    <row r="4275" spans="1:8" x14ac:dyDescent="0.25">
      <c r="A4275" s="3" t="s">
        <v>1170</v>
      </c>
      <c r="B4275" s="3" t="s">
        <v>4431</v>
      </c>
      <c r="C4275" s="3" t="s">
        <v>462</v>
      </c>
      <c r="D4275" s="3" t="s">
        <v>285</v>
      </c>
      <c r="E4275" s="3" t="s">
        <v>8523</v>
      </c>
      <c r="F4275" s="3"/>
      <c r="G4275" s="3"/>
      <c r="H4275" s="3"/>
    </row>
    <row r="4276" spans="1:8" x14ac:dyDescent="0.25">
      <c r="A4276" s="3" t="s">
        <v>4152</v>
      </c>
      <c r="B4276" s="3" t="s">
        <v>506</v>
      </c>
      <c r="C4276" s="3" t="s">
        <v>697</v>
      </c>
      <c r="D4276" s="3" t="s">
        <v>285</v>
      </c>
      <c r="E4276" s="3" t="s">
        <v>8524</v>
      </c>
      <c r="F4276" s="3"/>
      <c r="G4276" s="3"/>
      <c r="H4276" s="3"/>
    </row>
    <row r="4277" spans="1:8" x14ac:dyDescent="0.25">
      <c r="A4277" s="3" t="s">
        <v>3428</v>
      </c>
      <c r="B4277" s="3" t="s">
        <v>395</v>
      </c>
      <c r="C4277" s="3" t="s">
        <v>620</v>
      </c>
      <c r="D4277" s="3" t="s">
        <v>285</v>
      </c>
      <c r="E4277" s="3" t="s">
        <v>8525</v>
      </c>
      <c r="F4277" s="3"/>
      <c r="G4277" s="3"/>
      <c r="H4277" s="3"/>
    </row>
    <row r="4278" spans="1:8" x14ac:dyDescent="0.25">
      <c r="A4278" s="3" t="s">
        <v>8526</v>
      </c>
      <c r="B4278" s="3" t="s">
        <v>421</v>
      </c>
      <c r="C4278" s="3"/>
      <c r="D4278" s="3" t="s">
        <v>285</v>
      </c>
      <c r="E4278" s="3" t="s">
        <v>8527</v>
      </c>
      <c r="F4278" s="3"/>
      <c r="G4278" s="3"/>
      <c r="H4278" s="3"/>
    </row>
    <row r="4279" spans="1:8" x14ac:dyDescent="0.25">
      <c r="A4279" s="3" t="s">
        <v>8528</v>
      </c>
      <c r="B4279" s="3" t="s">
        <v>76</v>
      </c>
      <c r="C4279" s="3" t="s">
        <v>406</v>
      </c>
      <c r="D4279" s="3" t="s">
        <v>285</v>
      </c>
      <c r="E4279" s="3" t="s">
        <v>8529</v>
      </c>
      <c r="F4279" s="3"/>
      <c r="G4279" s="3"/>
      <c r="H4279" s="3"/>
    </row>
    <row r="4280" spans="1:8" x14ac:dyDescent="0.25">
      <c r="A4280" s="3" t="s">
        <v>8530</v>
      </c>
      <c r="B4280" s="3" t="s">
        <v>451</v>
      </c>
      <c r="C4280" s="3" t="s">
        <v>361</v>
      </c>
      <c r="D4280" s="3" t="s">
        <v>285</v>
      </c>
      <c r="E4280" s="3" t="s">
        <v>8531</v>
      </c>
      <c r="F4280" s="3"/>
      <c r="G4280" s="3"/>
      <c r="H4280" s="3"/>
    </row>
    <row r="4281" spans="1:8" x14ac:dyDescent="0.25">
      <c r="A4281" s="3" t="s">
        <v>144</v>
      </c>
      <c r="B4281" s="3" t="s">
        <v>2643</v>
      </c>
      <c r="C4281" s="3" t="s">
        <v>347</v>
      </c>
      <c r="D4281" s="3" t="s">
        <v>285</v>
      </c>
      <c r="E4281" s="3" t="s">
        <v>8532</v>
      </c>
      <c r="F4281" s="3"/>
      <c r="G4281" s="3"/>
      <c r="H4281" s="3"/>
    </row>
    <row r="4282" spans="1:8" x14ac:dyDescent="0.25">
      <c r="A4282" s="3" t="s">
        <v>7358</v>
      </c>
      <c r="B4282" s="3" t="s">
        <v>8533</v>
      </c>
      <c r="C4282" s="3" t="s">
        <v>347</v>
      </c>
      <c r="D4282" s="3" t="s">
        <v>285</v>
      </c>
      <c r="E4282" s="3" t="s">
        <v>8534</v>
      </c>
      <c r="F4282" s="3"/>
      <c r="G4282" s="3"/>
      <c r="H4282" s="3"/>
    </row>
    <row r="4283" spans="1:8" x14ac:dyDescent="0.25">
      <c r="A4283" s="3" t="s">
        <v>7360</v>
      </c>
      <c r="B4283" s="3" t="s">
        <v>389</v>
      </c>
      <c r="C4283" s="3" t="s">
        <v>352</v>
      </c>
      <c r="D4283" s="3" t="s">
        <v>285</v>
      </c>
      <c r="E4283" s="3" t="s">
        <v>8535</v>
      </c>
      <c r="F4283" s="3"/>
      <c r="G4283" s="3"/>
      <c r="H4283" s="3"/>
    </row>
    <row r="4284" spans="1:8" x14ac:dyDescent="0.25">
      <c r="A4284" s="3" t="s">
        <v>8536</v>
      </c>
      <c r="B4284" s="3" t="s">
        <v>3182</v>
      </c>
      <c r="C4284" s="3" t="s">
        <v>620</v>
      </c>
      <c r="D4284" s="3" t="s">
        <v>285</v>
      </c>
      <c r="E4284" s="3" t="s">
        <v>8537</v>
      </c>
      <c r="F4284" s="3"/>
      <c r="G4284" s="3"/>
      <c r="H4284" s="3"/>
    </row>
    <row r="4285" spans="1:8" x14ac:dyDescent="0.25">
      <c r="A4285" s="3" t="s">
        <v>8538</v>
      </c>
      <c r="B4285" s="3" t="s">
        <v>2840</v>
      </c>
      <c r="C4285" s="3" t="s">
        <v>361</v>
      </c>
      <c r="D4285" s="3" t="s">
        <v>285</v>
      </c>
      <c r="E4285" s="3" t="s">
        <v>8539</v>
      </c>
      <c r="F4285" s="3"/>
      <c r="G4285" s="3"/>
      <c r="H4285" s="3"/>
    </row>
    <row r="4286" spans="1:8" x14ac:dyDescent="0.25">
      <c r="A4286" s="3" t="s">
        <v>8540</v>
      </c>
      <c r="B4286" s="3" t="s">
        <v>6874</v>
      </c>
      <c r="C4286" s="3" t="s">
        <v>335</v>
      </c>
      <c r="D4286" s="3" t="s">
        <v>285</v>
      </c>
      <c r="E4286" s="3" t="s">
        <v>8541</v>
      </c>
      <c r="F4286" s="3"/>
      <c r="G4286" s="3"/>
      <c r="H4286" s="3"/>
    </row>
    <row r="4287" spans="1:8" x14ac:dyDescent="0.25">
      <c r="A4287" s="3" t="s">
        <v>8542</v>
      </c>
      <c r="B4287" s="3" t="s">
        <v>360</v>
      </c>
      <c r="C4287" s="3" t="s">
        <v>361</v>
      </c>
      <c r="D4287" s="3" t="s">
        <v>285</v>
      </c>
      <c r="E4287" s="3" t="s">
        <v>8543</v>
      </c>
      <c r="F4287" s="3"/>
      <c r="G4287" s="3"/>
      <c r="H4287" s="3"/>
    </row>
    <row r="4288" spans="1:8" x14ac:dyDescent="0.25">
      <c r="A4288" s="3" t="s">
        <v>284</v>
      </c>
      <c r="B4288" s="3" t="s">
        <v>147</v>
      </c>
      <c r="C4288" s="3" t="s">
        <v>402</v>
      </c>
      <c r="D4288" s="3" t="s">
        <v>285</v>
      </c>
      <c r="E4288" s="3" t="s">
        <v>286</v>
      </c>
      <c r="F4288" s="3"/>
      <c r="G4288" s="3"/>
      <c r="H4288" s="3"/>
    </row>
    <row r="4289" spans="1:8" x14ac:dyDescent="0.25">
      <c r="A4289" s="3" t="s">
        <v>2621</v>
      </c>
      <c r="B4289" s="3" t="s">
        <v>2643</v>
      </c>
      <c r="C4289" s="3" t="s">
        <v>406</v>
      </c>
      <c r="D4289" s="3" t="s">
        <v>285</v>
      </c>
      <c r="E4289" s="3" t="s">
        <v>8544</v>
      </c>
      <c r="F4289" s="3"/>
      <c r="G4289" s="3"/>
      <c r="H4289" s="3"/>
    </row>
    <row r="4290" spans="1:8" x14ac:dyDescent="0.25">
      <c r="A4290" s="3" t="s">
        <v>8545</v>
      </c>
      <c r="B4290" s="3" t="s">
        <v>199</v>
      </c>
      <c r="C4290" s="3" t="s">
        <v>361</v>
      </c>
      <c r="D4290" s="3" t="s">
        <v>285</v>
      </c>
      <c r="E4290" s="3" t="s">
        <v>8546</v>
      </c>
      <c r="F4290" s="3"/>
      <c r="G4290" s="3"/>
      <c r="H4290" s="3"/>
    </row>
    <row r="4291" spans="1:8" x14ac:dyDescent="0.25">
      <c r="A4291" s="3" t="s">
        <v>8547</v>
      </c>
      <c r="B4291" s="3" t="s">
        <v>16</v>
      </c>
      <c r="C4291" s="3" t="s">
        <v>603</v>
      </c>
      <c r="D4291" s="3" t="s">
        <v>285</v>
      </c>
      <c r="E4291" s="3" t="s">
        <v>8548</v>
      </c>
      <c r="F4291" s="3"/>
      <c r="G4291" s="3"/>
      <c r="H4291" s="3"/>
    </row>
    <row r="4292" spans="1:8" x14ac:dyDescent="0.25">
      <c r="A4292" s="3" t="s">
        <v>1620</v>
      </c>
      <c r="B4292" s="3" t="s">
        <v>395</v>
      </c>
      <c r="C4292" s="3" t="s">
        <v>413</v>
      </c>
      <c r="D4292" s="3" t="s">
        <v>285</v>
      </c>
      <c r="E4292" s="3" t="s">
        <v>8549</v>
      </c>
      <c r="F4292" s="3"/>
      <c r="G4292" s="3"/>
      <c r="H4292" s="3"/>
    </row>
    <row r="4293" spans="1:8" x14ac:dyDescent="0.25">
      <c r="A4293" s="3" t="s">
        <v>8550</v>
      </c>
      <c r="B4293" s="3" t="s">
        <v>2707</v>
      </c>
      <c r="C4293" s="3" t="s">
        <v>335</v>
      </c>
      <c r="D4293" s="3" t="s">
        <v>285</v>
      </c>
      <c r="E4293" s="3" t="s">
        <v>8551</v>
      </c>
      <c r="F4293" s="3"/>
      <c r="G4293" s="3"/>
      <c r="H4293" s="3"/>
    </row>
    <row r="4294" spans="1:8" x14ac:dyDescent="0.25">
      <c r="A4294" s="3" t="s">
        <v>8552</v>
      </c>
      <c r="B4294" s="3" t="s">
        <v>2763</v>
      </c>
      <c r="C4294" s="3" t="s">
        <v>352</v>
      </c>
      <c r="D4294" s="3" t="s">
        <v>285</v>
      </c>
      <c r="E4294" s="3" t="s">
        <v>8553</v>
      </c>
      <c r="F4294" s="3"/>
      <c r="G4294" s="3"/>
      <c r="H4294" s="3"/>
    </row>
    <row r="4295" spans="1:8" x14ac:dyDescent="0.25">
      <c r="A4295" s="3" t="s">
        <v>8554</v>
      </c>
      <c r="B4295" s="3" t="s">
        <v>8555</v>
      </c>
      <c r="C4295" s="3"/>
      <c r="D4295" s="3" t="s">
        <v>285</v>
      </c>
      <c r="E4295" s="3" t="s">
        <v>8556</v>
      </c>
      <c r="F4295" s="3"/>
      <c r="G4295" s="3"/>
      <c r="H4295" s="3"/>
    </row>
    <row r="4296" spans="1:8" x14ac:dyDescent="0.25">
      <c r="A4296" s="3" t="s">
        <v>8557</v>
      </c>
      <c r="B4296" s="3" t="s">
        <v>2820</v>
      </c>
      <c r="C4296" s="3" t="s">
        <v>340</v>
      </c>
      <c r="D4296" s="3" t="s">
        <v>285</v>
      </c>
      <c r="E4296" s="3" t="s">
        <v>8558</v>
      </c>
      <c r="F4296" s="3"/>
      <c r="G4296" s="3"/>
      <c r="H4296" s="3"/>
    </row>
    <row r="4297" spans="1:8" x14ac:dyDescent="0.25">
      <c r="A4297" s="3" t="s">
        <v>2758</v>
      </c>
      <c r="B4297" s="3" t="s">
        <v>2072</v>
      </c>
      <c r="C4297" s="3" t="s">
        <v>620</v>
      </c>
      <c r="D4297" s="3" t="s">
        <v>285</v>
      </c>
      <c r="E4297" s="3" t="s">
        <v>8559</v>
      </c>
      <c r="F4297" s="3"/>
      <c r="G4297" s="3"/>
      <c r="H4297" s="3"/>
    </row>
    <row r="4298" spans="1:8" x14ac:dyDescent="0.25">
      <c r="A4298" s="3" t="s">
        <v>287</v>
      </c>
      <c r="B4298" s="3" t="s">
        <v>274</v>
      </c>
      <c r="C4298" s="3" t="s">
        <v>335</v>
      </c>
      <c r="D4298" s="3" t="s">
        <v>285</v>
      </c>
      <c r="E4298" s="3" t="s">
        <v>288</v>
      </c>
      <c r="F4298" s="3"/>
      <c r="G4298" s="3"/>
      <c r="H4298" s="3"/>
    </row>
    <row r="4299" spans="1:8" x14ac:dyDescent="0.25">
      <c r="A4299" s="3" t="s">
        <v>8560</v>
      </c>
      <c r="B4299" s="3" t="s">
        <v>161</v>
      </c>
      <c r="C4299" s="3" t="s">
        <v>340</v>
      </c>
      <c r="D4299" s="3" t="s">
        <v>285</v>
      </c>
      <c r="E4299" s="3" t="s">
        <v>8561</v>
      </c>
      <c r="F4299" s="3"/>
      <c r="G4299" s="3"/>
      <c r="H4299" s="3"/>
    </row>
    <row r="4300" spans="1:8" x14ac:dyDescent="0.25">
      <c r="A4300" s="3" t="s">
        <v>8562</v>
      </c>
      <c r="B4300" s="3" t="s">
        <v>2763</v>
      </c>
      <c r="C4300" s="3" t="s">
        <v>1181</v>
      </c>
      <c r="D4300" s="3" t="s">
        <v>285</v>
      </c>
      <c r="E4300" s="3" t="s">
        <v>8563</v>
      </c>
      <c r="F4300" s="3"/>
      <c r="G4300" s="3"/>
      <c r="H4300" s="3"/>
    </row>
    <row r="4301" spans="1:8" x14ac:dyDescent="0.25">
      <c r="A4301" s="3" t="s">
        <v>8564</v>
      </c>
      <c r="B4301" s="3" t="s">
        <v>137</v>
      </c>
      <c r="C4301" s="3" t="s">
        <v>337</v>
      </c>
      <c r="D4301" s="3" t="s">
        <v>285</v>
      </c>
      <c r="E4301" s="3" t="s">
        <v>8565</v>
      </c>
      <c r="F4301" s="3"/>
      <c r="G4301" s="3"/>
      <c r="H4301" s="3"/>
    </row>
    <row r="4302" spans="1:8" x14ac:dyDescent="0.25">
      <c r="A4302" s="3" t="s">
        <v>8566</v>
      </c>
      <c r="B4302" s="3" t="s">
        <v>310</v>
      </c>
      <c r="C4302" s="3" t="s">
        <v>1181</v>
      </c>
      <c r="D4302" s="3" t="s">
        <v>285</v>
      </c>
      <c r="E4302" s="3" t="s">
        <v>8567</v>
      </c>
      <c r="F4302" s="3"/>
      <c r="G4302" s="3"/>
      <c r="H4302" s="3"/>
    </row>
    <row r="4303" spans="1:8" x14ac:dyDescent="0.25">
      <c r="A4303" s="3" t="s">
        <v>8568</v>
      </c>
      <c r="B4303" s="3" t="s">
        <v>357</v>
      </c>
      <c r="C4303" s="3" t="s">
        <v>361</v>
      </c>
      <c r="D4303" s="3" t="s">
        <v>285</v>
      </c>
      <c r="E4303" s="3" t="s">
        <v>8569</v>
      </c>
      <c r="F4303" s="3"/>
      <c r="G4303" s="3"/>
      <c r="H4303" s="3"/>
    </row>
    <row r="4304" spans="1:8" x14ac:dyDescent="0.25">
      <c r="A4304" s="3" t="s">
        <v>8570</v>
      </c>
      <c r="B4304" s="3" t="s">
        <v>5069</v>
      </c>
      <c r="C4304" s="3"/>
      <c r="D4304" s="3" t="s">
        <v>285</v>
      </c>
      <c r="E4304" s="3" t="s">
        <v>8571</v>
      </c>
      <c r="F4304" s="3"/>
      <c r="G4304" s="3"/>
      <c r="H4304" s="3"/>
    </row>
    <row r="4305" spans="1:8" x14ac:dyDescent="0.25">
      <c r="A4305" s="3" t="s">
        <v>1824</v>
      </c>
      <c r="B4305" s="3" t="s">
        <v>8572</v>
      </c>
      <c r="C4305" s="3" t="s">
        <v>365</v>
      </c>
      <c r="D4305" s="3" t="s">
        <v>285</v>
      </c>
      <c r="E4305" s="3" t="s">
        <v>8573</v>
      </c>
      <c r="F4305" s="3"/>
      <c r="G4305" s="3"/>
      <c r="H4305" s="3"/>
    </row>
    <row r="4306" spans="1:8" x14ac:dyDescent="0.25">
      <c r="A4306" s="3" t="s">
        <v>8574</v>
      </c>
      <c r="B4306" s="3" t="s">
        <v>360</v>
      </c>
      <c r="C4306" s="3"/>
      <c r="D4306" s="3" t="s">
        <v>285</v>
      </c>
      <c r="E4306" s="3" t="s">
        <v>8575</v>
      </c>
      <c r="F4306" s="3"/>
      <c r="G4306" s="3"/>
      <c r="H4306" s="3"/>
    </row>
    <row r="4307" spans="1:8" x14ac:dyDescent="0.25">
      <c r="A4307" s="3" t="s">
        <v>8576</v>
      </c>
      <c r="B4307" s="3" t="s">
        <v>1734</v>
      </c>
      <c r="C4307" s="3" t="s">
        <v>352</v>
      </c>
      <c r="D4307" s="3" t="s">
        <v>285</v>
      </c>
      <c r="E4307" s="3" t="s">
        <v>8577</v>
      </c>
      <c r="F4307" s="3"/>
      <c r="G4307" s="3"/>
      <c r="H4307" s="3"/>
    </row>
    <row r="4308" spans="1:8" x14ac:dyDescent="0.25">
      <c r="A4308" s="3" t="s">
        <v>8578</v>
      </c>
      <c r="B4308" s="3" t="s">
        <v>2763</v>
      </c>
      <c r="C4308" s="3" t="s">
        <v>352</v>
      </c>
      <c r="D4308" s="3" t="s">
        <v>285</v>
      </c>
      <c r="E4308" s="3" t="s">
        <v>8579</v>
      </c>
      <c r="F4308" s="3"/>
      <c r="G4308" s="3"/>
      <c r="H4308" s="3"/>
    </row>
    <row r="4309" spans="1:8" x14ac:dyDescent="0.25">
      <c r="A4309" s="3" t="s">
        <v>3185</v>
      </c>
      <c r="B4309" s="3" t="s">
        <v>1793</v>
      </c>
      <c r="C4309" s="3" t="s">
        <v>347</v>
      </c>
      <c r="D4309" s="3" t="s">
        <v>285</v>
      </c>
      <c r="E4309" s="3" t="s">
        <v>8580</v>
      </c>
      <c r="F4309" s="3"/>
      <c r="G4309" s="3"/>
      <c r="H4309" s="3"/>
    </row>
    <row r="4310" spans="1:8" x14ac:dyDescent="0.25">
      <c r="A4310" s="3" t="s">
        <v>8581</v>
      </c>
      <c r="B4310" s="3" t="s">
        <v>6400</v>
      </c>
      <c r="C4310" s="3" t="s">
        <v>340</v>
      </c>
      <c r="D4310" s="3" t="s">
        <v>285</v>
      </c>
      <c r="E4310" s="3" t="s">
        <v>8582</v>
      </c>
      <c r="F4310" s="3"/>
      <c r="G4310" s="3"/>
      <c r="H4310" s="3"/>
    </row>
    <row r="4311" spans="1:8" x14ac:dyDescent="0.25">
      <c r="A4311" s="3" t="s">
        <v>6880</v>
      </c>
      <c r="B4311" s="3" t="s">
        <v>876</v>
      </c>
      <c r="C4311" s="3" t="s">
        <v>340</v>
      </c>
      <c r="D4311" s="3" t="s">
        <v>285</v>
      </c>
      <c r="E4311" s="3" t="s">
        <v>8583</v>
      </c>
      <c r="F4311" s="3"/>
      <c r="G4311" s="3"/>
      <c r="H4311" s="3"/>
    </row>
    <row r="4312" spans="1:8" x14ac:dyDescent="0.25">
      <c r="A4312" s="3" t="s">
        <v>8584</v>
      </c>
      <c r="B4312" s="3" t="s">
        <v>246</v>
      </c>
      <c r="C4312" s="3" t="s">
        <v>343</v>
      </c>
      <c r="D4312" s="3" t="s">
        <v>285</v>
      </c>
      <c r="E4312" s="3" t="s">
        <v>8585</v>
      </c>
      <c r="F4312" s="3"/>
      <c r="G4312" s="3"/>
      <c r="H4312" s="3"/>
    </row>
    <row r="4313" spans="1:8" x14ac:dyDescent="0.25">
      <c r="A4313" s="3" t="s">
        <v>8586</v>
      </c>
      <c r="B4313" s="3" t="s">
        <v>274</v>
      </c>
      <c r="C4313" s="3" t="s">
        <v>462</v>
      </c>
      <c r="D4313" s="3" t="s">
        <v>285</v>
      </c>
      <c r="E4313" s="3" t="s">
        <v>8587</v>
      </c>
      <c r="F4313" s="3"/>
      <c r="G4313" s="3"/>
      <c r="H4313" s="3"/>
    </row>
    <row r="4314" spans="1:8" x14ac:dyDescent="0.25">
      <c r="A4314" s="3" t="s">
        <v>535</v>
      </c>
      <c r="B4314" s="3" t="s">
        <v>274</v>
      </c>
      <c r="C4314" s="3" t="s">
        <v>365</v>
      </c>
      <c r="D4314" s="3" t="s">
        <v>290</v>
      </c>
      <c r="E4314" s="3" t="s">
        <v>8588</v>
      </c>
      <c r="F4314" s="3"/>
      <c r="G4314" s="3"/>
      <c r="H4314" s="3"/>
    </row>
    <row r="4315" spans="1:8" x14ac:dyDescent="0.25">
      <c r="A4315" s="3" t="s">
        <v>320</v>
      </c>
      <c r="B4315" s="3" t="s">
        <v>321</v>
      </c>
      <c r="C4315" s="3" t="s">
        <v>406</v>
      </c>
      <c r="D4315" s="3" t="s">
        <v>290</v>
      </c>
      <c r="E4315" s="3" t="s">
        <v>322</v>
      </c>
      <c r="F4315" s="3"/>
      <c r="G4315" s="3"/>
      <c r="H4315" s="3"/>
    </row>
    <row r="4316" spans="1:8" x14ac:dyDescent="0.25">
      <c r="A4316" s="3" t="s">
        <v>8589</v>
      </c>
      <c r="B4316" s="3" t="s">
        <v>318</v>
      </c>
      <c r="C4316" s="3" t="s">
        <v>365</v>
      </c>
      <c r="D4316" s="3" t="s">
        <v>290</v>
      </c>
      <c r="E4316" s="3" t="s">
        <v>8590</v>
      </c>
      <c r="F4316" s="3"/>
      <c r="G4316" s="3"/>
      <c r="H4316" s="3"/>
    </row>
    <row r="4317" spans="1:8" x14ac:dyDescent="0.25">
      <c r="A4317" s="3" t="s">
        <v>8591</v>
      </c>
      <c r="B4317" s="3" t="s">
        <v>6303</v>
      </c>
      <c r="C4317" s="3" t="s">
        <v>337</v>
      </c>
      <c r="D4317" s="3" t="s">
        <v>290</v>
      </c>
      <c r="E4317" s="3" t="s">
        <v>8592</v>
      </c>
      <c r="F4317" s="3"/>
      <c r="G4317" s="3"/>
      <c r="H4317" s="3"/>
    </row>
    <row r="4318" spans="1:8" x14ac:dyDescent="0.25">
      <c r="A4318" s="3" t="s">
        <v>8593</v>
      </c>
      <c r="B4318" s="3" t="s">
        <v>137</v>
      </c>
      <c r="C4318" s="3" t="s">
        <v>352</v>
      </c>
      <c r="D4318" s="3" t="s">
        <v>290</v>
      </c>
      <c r="E4318" s="3" t="s">
        <v>8594</v>
      </c>
      <c r="F4318" s="3"/>
      <c r="G4318" s="3"/>
      <c r="H4318" s="3"/>
    </row>
    <row r="4319" spans="1:8" x14ac:dyDescent="0.25">
      <c r="A4319" s="3" t="s">
        <v>8595</v>
      </c>
      <c r="B4319" s="3" t="s">
        <v>473</v>
      </c>
      <c r="C4319" s="3" t="s">
        <v>567</v>
      </c>
      <c r="D4319" s="3" t="s">
        <v>290</v>
      </c>
      <c r="E4319" s="3" t="s">
        <v>8596</v>
      </c>
      <c r="F4319" s="3"/>
      <c r="G4319" s="3"/>
      <c r="H4319" s="3"/>
    </row>
    <row r="4320" spans="1:8" x14ac:dyDescent="0.25">
      <c r="A4320" s="3" t="s">
        <v>8597</v>
      </c>
      <c r="B4320" s="3" t="s">
        <v>8598</v>
      </c>
      <c r="C4320" s="3" t="s">
        <v>4262</v>
      </c>
      <c r="D4320" s="3" t="s">
        <v>290</v>
      </c>
      <c r="E4320" s="3" t="s">
        <v>8599</v>
      </c>
      <c r="F4320" s="3"/>
      <c r="G4320" s="3"/>
      <c r="H4320" s="3"/>
    </row>
    <row r="4321" spans="1:8" x14ac:dyDescent="0.25">
      <c r="A4321" s="3" t="s">
        <v>8600</v>
      </c>
      <c r="B4321" s="3" t="s">
        <v>41</v>
      </c>
      <c r="C4321" s="3" t="s">
        <v>361</v>
      </c>
      <c r="D4321" s="3" t="s">
        <v>290</v>
      </c>
      <c r="E4321" s="3" t="s">
        <v>8601</v>
      </c>
      <c r="F4321" s="3"/>
      <c r="G4321" s="3"/>
      <c r="H4321" s="3"/>
    </row>
    <row r="4322" spans="1:8" x14ac:dyDescent="0.25">
      <c r="A4322" s="3" t="s">
        <v>8602</v>
      </c>
      <c r="B4322" s="3" t="s">
        <v>2856</v>
      </c>
      <c r="C4322" s="3" t="s">
        <v>454</v>
      </c>
      <c r="D4322" s="3" t="s">
        <v>290</v>
      </c>
      <c r="E4322" s="3" t="s">
        <v>8603</v>
      </c>
      <c r="F4322" s="3"/>
      <c r="G4322" s="3"/>
      <c r="H4322" s="3"/>
    </row>
    <row r="4323" spans="1:8" x14ac:dyDescent="0.25">
      <c r="A4323" s="3" t="s">
        <v>8604</v>
      </c>
      <c r="B4323" s="3" t="s">
        <v>3006</v>
      </c>
      <c r="C4323" s="3" t="s">
        <v>462</v>
      </c>
      <c r="D4323" s="3" t="s">
        <v>290</v>
      </c>
      <c r="E4323" s="3" t="s">
        <v>8605</v>
      </c>
      <c r="F4323" s="3"/>
      <c r="G4323" s="3"/>
      <c r="H4323" s="3"/>
    </row>
    <row r="4324" spans="1:8" x14ac:dyDescent="0.25">
      <c r="A4324" s="3" t="s">
        <v>8606</v>
      </c>
      <c r="B4324" s="3" t="s">
        <v>8320</v>
      </c>
      <c r="C4324" s="3" t="s">
        <v>402</v>
      </c>
      <c r="D4324" s="3" t="s">
        <v>290</v>
      </c>
      <c r="E4324" s="3" t="s">
        <v>8607</v>
      </c>
      <c r="F4324" s="3"/>
      <c r="G4324" s="3"/>
      <c r="H4324" s="3"/>
    </row>
    <row r="4325" spans="1:8" x14ac:dyDescent="0.25">
      <c r="A4325" s="3" t="s">
        <v>8608</v>
      </c>
      <c r="B4325" s="3" t="s">
        <v>147</v>
      </c>
      <c r="C4325" s="3"/>
      <c r="D4325" s="3" t="s">
        <v>290</v>
      </c>
      <c r="E4325" s="3" t="s">
        <v>8609</v>
      </c>
      <c r="F4325" s="3"/>
      <c r="G4325" s="3"/>
      <c r="H4325" s="3"/>
    </row>
    <row r="4326" spans="1:8" x14ac:dyDescent="0.25">
      <c r="A4326" s="3" t="s">
        <v>8610</v>
      </c>
      <c r="B4326" s="3" t="s">
        <v>83</v>
      </c>
      <c r="C4326" s="3" t="s">
        <v>454</v>
      </c>
      <c r="D4326" s="3" t="s">
        <v>290</v>
      </c>
      <c r="E4326" s="3" t="s">
        <v>8611</v>
      </c>
      <c r="F4326" s="3"/>
      <c r="G4326" s="3"/>
      <c r="H4326" s="3"/>
    </row>
    <row r="4327" spans="1:8" x14ac:dyDescent="0.25">
      <c r="A4327" s="3" t="s">
        <v>8612</v>
      </c>
      <c r="B4327" s="3" t="s">
        <v>37</v>
      </c>
      <c r="C4327" s="3" t="s">
        <v>365</v>
      </c>
      <c r="D4327" s="3" t="s">
        <v>290</v>
      </c>
      <c r="E4327" s="3" t="s">
        <v>8613</v>
      </c>
      <c r="F4327" s="3"/>
      <c r="G4327" s="3"/>
      <c r="H4327" s="3"/>
    </row>
    <row r="4328" spans="1:8" x14ac:dyDescent="0.25">
      <c r="A4328" s="3" t="s">
        <v>8614</v>
      </c>
      <c r="B4328" s="3" t="s">
        <v>2763</v>
      </c>
      <c r="C4328" s="3" t="s">
        <v>343</v>
      </c>
      <c r="D4328" s="3" t="s">
        <v>290</v>
      </c>
      <c r="E4328" s="3" t="s">
        <v>8615</v>
      </c>
      <c r="F4328" s="3"/>
      <c r="G4328" s="3"/>
      <c r="H4328" s="3"/>
    </row>
    <row r="4329" spans="1:8" x14ac:dyDescent="0.25">
      <c r="A4329" s="3" t="s">
        <v>660</v>
      </c>
      <c r="B4329" s="3" t="s">
        <v>6897</v>
      </c>
      <c r="C4329" s="3" t="s">
        <v>343</v>
      </c>
      <c r="D4329" s="3" t="s">
        <v>290</v>
      </c>
      <c r="E4329" s="3" t="s">
        <v>8616</v>
      </c>
      <c r="F4329" s="3"/>
      <c r="G4329" s="3"/>
      <c r="H4329" s="3"/>
    </row>
    <row r="4330" spans="1:8" x14ac:dyDescent="0.25">
      <c r="A4330" s="3" t="s">
        <v>3289</v>
      </c>
      <c r="B4330" s="3" t="s">
        <v>2775</v>
      </c>
      <c r="C4330" s="3" t="s">
        <v>402</v>
      </c>
      <c r="D4330" s="3" t="s">
        <v>290</v>
      </c>
      <c r="E4330" s="3" t="s">
        <v>8617</v>
      </c>
      <c r="F4330" s="3"/>
      <c r="G4330" s="3"/>
      <c r="H4330" s="3"/>
    </row>
    <row r="4331" spans="1:8" x14ac:dyDescent="0.25">
      <c r="A4331" s="3" t="s">
        <v>8618</v>
      </c>
      <c r="B4331" s="3" t="s">
        <v>8619</v>
      </c>
      <c r="C4331" s="3" t="s">
        <v>365</v>
      </c>
      <c r="D4331" s="3" t="s">
        <v>290</v>
      </c>
      <c r="E4331" s="3" t="s">
        <v>8620</v>
      </c>
      <c r="F4331" s="3"/>
      <c r="G4331" s="3"/>
      <c r="H4331" s="3"/>
    </row>
    <row r="4332" spans="1:8" x14ac:dyDescent="0.25">
      <c r="A4332" s="3" t="s">
        <v>692</v>
      </c>
      <c r="B4332" s="3" t="s">
        <v>481</v>
      </c>
      <c r="C4332" s="3" t="s">
        <v>361</v>
      </c>
      <c r="D4332" s="3" t="s">
        <v>290</v>
      </c>
      <c r="E4332" s="3" t="s">
        <v>8621</v>
      </c>
      <c r="F4332" s="3"/>
      <c r="G4332" s="3"/>
      <c r="H4332" s="3"/>
    </row>
    <row r="4333" spans="1:8" x14ac:dyDescent="0.25">
      <c r="A4333" s="3" t="s">
        <v>8622</v>
      </c>
      <c r="B4333" s="3" t="s">
        <v>360</v>
      </c>
      <c r="C4333" s="3" t="s">
        <v>697</v>
      </c>
      <c r="D4333" s="3" t="s">
        <v>290</v>
      </c>
      <c r="E4333" s="3" t="s">
        <v>8623</v>
      </c>
      <c r="F4333" s="3"/>
      <c r="G4333" s="3"/>
      <c r="H4333" s="3"/>
    </row>
    <row r="4334" spans="1:8" x14ac:dyDescent="0.25">
      <c r="A4334" s="3" t="s">
        <v>8624</v>
      </c>
      <c r="B4334" s="3" t="s">
        <v>421</v>
      </c>
      <c r="C4334" s="3" t="s">
        <v>402</v>
      </c>
      <c r="D4334" s="3" t="s">
        <v>290</v>
      </c>
      <c r="E4334" s="3" t="s">
        <v>8625</v>
      </c>
      <c r="F4334" s="3"/>
      <c r="G4334" s="3"/>
      <c r="H4334" s="3"/>
    </row>
    <row r="4335" spans="1:8" x14ac:dyDescent="0.25">
      <c r="A4335" s="3" t="s">
        <v>8626</v>
      </c>
      <c r="B4335" s="3" t="s">
        <v>2820</v>
      </c>
      <c r="C4335" s="3" t="s">
        <v>402</v>
      </c>
      <c r="D4335" s="3" t="s">
        <v>290</v>
      </c>
      <c r="E4335" s="3" t="s">
        <v>8627</v>
      </c>
      <c r="F4335" s="3"/>
      <c r="G4335" s="3"/>
      <c r="H4335" s="3"/>
    </row>
    <row r="4336" spans="1:8" x14ac:dyDescent="0.25">
      <c r="A4336" s="3" t="s">
        <v>8628</v>
      </c>
      <c r="B4336" s="3" t="s">
        <v>263</v>
      </c>
      <c r="C4336" s="3" t="s">
        <v>697</v>
      </c>
      <c r="D4336" s="3" t="s">
        <v>290</v>
      </c>
      <c r="E4336" s="3" t="s">
        <v>8629</v>
      </c>
      <c r="F4336" s="3"/>
      <c r="G4336" s="3"/>
      <c r="H4336" s="3"/>
    </row>
    <row r="4337" spans="1:8" x14ac:dyDescent="0.25">
      <c r="A4337" s="3" t="s">
        <v>8630</v>
      </c>
      <c r="B4337" s="3" t="s">
        <v>2886</v>
      </c>
      <c r="C4337" s="3" t="s">
        <v>335</v>
      </c>
      <c r="D4337" s="3" t="s">
        <v>290</v>
      </c>
      <c r="E4337" s="3" t="s">
        <v>8631</v>
      </c>
      <c r="F4337" s="3"/>
      <c r="G4337" s="3"/>
      <c r="H4337" s="3"/>
    </row>
    <row r="4338" spans="1:8" x14ac:dyDescent="0.25">
      <c r="A4338" s="3" t="s">
        <v>22</v>
      </c>
      <c r="B4338" s="3" t="s">
        <v>289</v>
      </c>
      <c r="C4338" s="3" t="s">
        <v>365</v>
      </c>
      <c r="D4338" s="3" t="s">
        <v>290</v>
      </c>
      <c r="E4338" s="3" t="s">
        <v>291</v>
      </c>
      <c r="F4338" s="3"/>
      <c r="G4338" s="3"/>
      <c r="H4338" s="3"/>
    </row>
    <row r="4339" spans="1:8" x14ac:dyDescent="0.25">
      <c r="A4339" s="3" t="s">
        <v>1748</v>
      </c>
      <c r="B4339" s="3" t="s">
        <v>199</v>
      </c>
      <c r="C4339" s="3" t="s">
        <v>340</v>
      </c>
      <c r="D4339" s="3" t="s">
        <v>290</v>
      </c>
      <c r="E4339" s="3" t="s">
        <v>8632</v>
      </c>
      <c r="F4339" s="3"/>
      <c r="G4339" s="3"/>
      <c r="H4339" s="3"/>
    </row>
    <row r="4340" spans="1:8" x14ac:dyDescent="0.25">
      <c r="A4340" s="3" t="s">
        <v>8633</v>
      </c>
      <c r="B4340" s="3" t="s">
        <v>3160</v>
      </c>
      <c r="C4340" s="3" t="s">
        <v>340</v>
      </c>
      <c r="D4340" s="3" t="s">
        <v>290</v>
      </c>
      <c r="E4340" s="3" t="s">
        <v>8634</v>
      </c>
      <c r="F4340" s="3"/>
      <c r="G4340" s="3"/>
      <c r="H4340" s="3"/>
    </row>
    <row r="4341" spans="1:8" x14ac:dyDescent="0.25">
      <c r="A4341" s="3" t="s">
        <v>8635</v>
      </c>
      <c r="B4341" s="3" t="s">
        <v>79</v>
      </c>
      <c r="C4341" s="3" t="s">
        <v>365</v>
      </c>
      <c r="D4341" s="3" t="s">
        <v>290</v>
      </c>
      <c r="E4341" s="3" t="s">
        <v>8636</v>
      </c>
      <c r="F4341" s="3"/>
      <c r="G4341" s="3"/>
      <c r="H4341" s="3"/>
    </row>
    <row r="4342" spans="1:8" x14ac:dyDescent="0.25">
      <c r="A4342" s="3" t="s">
        <v>8637</v>
      </c>
      <c r="B4342" s="3" t="s">
        <v>382</v>
      </c>
      <c r="C4342" s="3" t="s">
        <v>697</v>
      </c>
      <c r="D4342" s="3" t="s">
        <v>290</v>
      </c>
      <c r="E4342" s="3" t="s">
        <v>8638</v>
      </c>
      <c r="F4342" s="3"/>
      <c r="G4342" s="3"/>
      <c r="H4342" s="3"/>
    </row>
    <row r="4343" spans="1:8" x14ac:dyDescent="0.25">
      <c r="A4343" s="3" t="s">
        <v>8639</v>
      </c>
      <c r="B4343" s="3" t="s">
        <v>195</v>
      </c>
      <c r="C4343" s="3" t="s">
        <v>383</v>
      </c>
      <c r="D4343" s="3" t="s">
        <v>290</v>
      </c>
      <c r="E4343" s="3" t="s">
        <v>8640</v>
      </c>
      <c r="F4343" s="3"/>
      <c r="G4343" s="3"/>
      <c r="H4343" s="3"/>
    </row>
    <row r="4344" spans="1:8" x14ac:dyDescent="0.25">
      <c r="A4344" s="3" t="s">
        <v>2419</v>
      </c>
      <c r="B4344" s="3" t="s">
        <v>165</v>
      </c>
      <c r="C4344" s="3" t="s">
        <v>361</v>
      </c>
      <c r="D4344" s="3" t="s">
        <v>290</v>
      </c>
      <c r="E4344" s="3" t="s">
        <v>8641</v>
      </c>
      <c r="F4344" s="3"/>
      <c r="G4344" s="3"/>
      <c r="H4344" s="3"/>
    </row>
    <row r="4345" spans="1:8" x14ac:dyDescent="0.25">
      <c r="A4345" s="3" t="s">
        <v>3134</v>
      </c>
      <c r="B4345" s="3" t="s">
        <v>2840</v>
      </c>
      <c r="C4345" s="3" t="s">
        <v>340</v>
      </c>
      <c r="D4345" s="3" t="s">
        <v>290</v>
      </c>
      <c r="E4345" s="3" t="s">
        <v>8642</v>
      </c>
      <c r="F4345" s="3"/>
      <c r="G4345" s="3"/>
      <c r="H4345" s="3"/>
    </row>
    <row r="4346" spans="1:8" x14ac:dyDescent="0.25">
      <c r="A4346" s="3" t="s">
        <v>160</v>
      </c>
      <c r="B4346" s="3" t="s">
        <v>364</v>
      </c>
      <c r="C4346" s="3" t="s">
        <v>361</v>
      </c>
      <c r="D4346" s="3" t="s">
        <v>290</v>
      </c>
      <c r="E4346" s="3" t="s">
        <v>8643</v>
      </c>
      <c r="F4346" s="3"/>
      <c r="G4346" s="3"/>
      <c r="H4346" s="3"/>
    </row>
    <row r="4347" spans="1:8" x14ac:dyDescent="0.25">
      <c r="A4347" s="3" t="s">
        <v>8644</v>
      </c>
      <c r="B4347" s="3" t="s">
        <v>6400</v>
      </c>
      <c r="C4347" s="3" t="s">
        <v>361</v>
      </c>
      <c r="D4347" s="3" t="s">
        <v>290</v>
      </c>
      <c r="E4347" s="3" t="s">
        <v>8645</v>
      </c>
      <c r="F4347" s="3"/>
      <c r="G4347" s="3"/>
      <c r="H4347" s="3"/>
    </row>
    <row r="4348" spans="1:8" x14ac:dyDescent="0.25">
      <c r="A4348" s="3" t="s">
        <v>1574</v>
      </c>
      <c r="B4348" s="3" t="s">
        <v>498</v>
      </c>
      <c r="C4348" s="3" t="s">
        <v>454</v>
      </c>
      <c r="D4348" s="3" t="s">
        <v>290</v>
      </c>
      <c r="E4348" s="3" t="s">
        <v>8646</v>
      </c>
      <c r="F4348" s="3"/>
      <c r="G4348" s="3"/>
      <c r="H4348" s="3"/>
    </row>
    <row r="4349" spans="1:8" x14ac:dyDescent="0.25">
      <c r="A4349" s="3" t="s">
        <v>8647</v>
      </c>
      <c r="B4349" s="3" t="s">
        <v>147</v>
      </c>
      <c r="C4349" s="3" t="s">
        <v>697</v>
      </c>
      <c r="D4349" s="3" t="s">
        <v>290</v>
      </c>
      <c r="E4349" s="3" t="s">
        <v>8648</v>
      </c>
      <c r="F4349" s="3"/>
      <c r="G4349" s="3"/>
      <c r="H4349" s="3"/>
    </row>
    <row r="4350" spans="1:8" x14ac:dyDescent="0.25">
      <c r="A4350" s="3" t="s">
        <v>8649</v>
      </c>
      <c r="B4350" s="3" t="s">
        <v>498</v>
      </c>
      <c r="C4350" s="3" t="s">
        <v>402</v>
      </c>
      <c r="D4350" s="3" t="s">
        <v>290</v>
      </c>
      <c r="E4350" s="3" t="s">
        <v>8650</v>
      </c>
      <c r="F4350" s="3"/>
      <c r="G4350" s="3"/>
      <c r="H4350" s="3"/>
    </row>
    <row r="4351" spans="1:8" x14ac:dyDescent="0.25">
      <c r="A4351" s="3" t="s">
        <v>8651</v>
      </c>
      <c r="B4351" s="3" t="s">
        <v>442</v>
      </c>
      <c r="C4351" s="3" t="s">
        <v>402</v>
      </c>
      <c r="D4351" s="3" t="s">
        <v>290</v>
      </c>
      <c r="E4351" s="3" t="s">
        <v>8652</v>
      </c>
      <c r="F4351" s="3"/>
      <c r="G4351" s="3"/>
      <c r="H4351" s="3"/>
    </row>
    <row r="4352" spans="1:8" x14ac:dyDescent="0.25">
      <c r="A4352" s="3" t="s">
        <v>8653</v>
      </c>
      <c r="B4352" s="3" t="s">
        <v>8654</v>
      </c>
      <c r="C4352" s="3" t="s">
        <v>352</v>
      </c>
      <c r="D4352" s="3" t="s">
        <v>290</v>
      </c>
      <c r="E4352" s="3" t="s">
        <v>8655</v>
      </c>
      <c r="F4352" s="3"/>
      <c r="G4352" s="3"/>
      <c r="H4352" s="3"/>
    </row>
    <row r="4353" spans="1:8" x14ac:dyDescent="0.25">
      <c r="A4353" s="3" t="s">
        <v>8656</v>
      </c>
      <c r="B4353" s="3" t="s">
        <v>395</v>
      </c>
      <c r="C4353" s="3" t="s">
        <v>352</v>
      </c>
      <c r="D4353" s="3" t="s">
        <v>290</v>
      </c>
      <c r="E4353" s="3" t="s">
        <v>8657</v>
      </c>
      <c r="F4353" s="3"/>
      <c r="G4353" s="3"/>
      <c r="H4353" s="3"/>
    </row>
    <row r="4354" spans="1:8" x14ac:dyDescent="0.25">
      <c r="A4354" s="3" t="s">
        <v>8658</v>
      </c>
      <c r="B4354" s="3" t="s">
        <v>360</v>
      </c>
      <c r="C4354" s="3" t="s">
        <v>352</v>
      </c>
      <c r="D4354" s="3" t="s">
        <v>290</v>
      </c>
      <c r="E4354" s="3" t="s">
        <v>8659</v>
      </c>
      <c r="F4354" s="3"/>
      <c r="G4354" s="3"/>
      <c r="H4354" s="3"/>
    </row>
    <row r="4355" spans="1:8" x14ac:dyDescent="0.25">
      <c r="A4355" s="3" t="s">
        <v>8660</v>
      </c>
      <c r="B4355" s="3" t="s">
        <v>108</v>
      </c>
      <c r="C4355" s="3" t="s">
        <v>352</v>
      </c>
      <c r="D4355" s="3" t="s">
        <v>290</v>
      </c>
      <c r="E4355" s="3" t="s">
        <v>8661</v>
      </c>
      <c r="F4355" s="3"/>
      <c r="G4355" s="3"/>
      <c r="H4355" s="3"/>
    </row>
    <row r="4356" spans="1:8" x14ac:dyDescent="0.25">
      <c r="A4356" s="3" t="s">
        <v>8662</v>
      </c>
      <c r="B4356" s="3" t="s">
        <v>2763</v>
      </c>
      <c r="C4356" s="3" t="s">
        <v>340</v>
      </c>
      <c r="D4356" s="3" t="s">
        <v>290</v>
      </c>
      <c r="E4356" s="3" t="s">
        <v>8663</v>
      </c>
      <c r="F4356" s="3"/>
      <c r="G4356" s="3"/>
      <c r="H4356" s="3"/>
    </row>
    <row r="4357" spans="1:8" x14ac:dyDescent="0.25">
      <c r="A4357" s="3" t="s">
        <v>8664</v>
      </c>
      <c r="B4357" s="3" t="s">
        <v>83</v>
      </c>
      <c r="C4357" s="3" t="s">
        <v>679</v>
      </c>
      <c r="D4357" s="3" t="s">
        <v>290</v>
      </c>
      <c r="E4357" s="3" t="s">
        <v>8665</v>
      </c>
      <c r="F4357" s="3"/>
      <c r="G4357" s="3"/>
      <c r="H4357" s="3"/>
    </row>
    <row r="4358" spans="1:8" x14ac:dyDescent="0.25">
      <c r="A4358" s="3" t="s">
        <v>2758</v>
      </c>
      <c r="B4358" s="3" t="s">
        <v>1728</v>
      </c>
      <c r="C4358" s="3" t="s">
        <v>462</v>
      </c>
      <c r="D4358" s="3" t="s">
        <v>290</v>
      </c>
      <c r="E4358" s="3" t="s">
        <v>8666</v>
      </c>
      <c r="F4358" s="3"/>
      <c r="G4358" s="3"/>
      <c r="H4358" s="3"/>
    </row>
    <row r="4359" spans="1:8" x14ac:dyDescent="0.25">
      <c r="A4359" s="3" t="s">
        <v>287</v>
      </c>
      <c r="B4359" s="3" t="s">
        <v>451</v>
      </c>
      <c r="C4359" s="3" t="s">
        <v>340</v>
      </c>
      <c r="D4359" s="3" t="s">
        <v>290</v>
      </c>
      <c r="E4359" s="3" t="s">
        <v>8667</v>
      </c>
      <c r="F4359" s="3"/>
      <c r="G4359" s="3"/>
      <c r="H4359" s="3"/>
    </row>
    <row r="4360" spans="1:8" x14ac:dyDescent="0.25">
      <c r="A4360" s="3" t="s">
        <v>8668</v>
      </c>
      <c r="B4360" s="3" t="s">
        <v>8669</v>
      </c>
      <c r="C4360" s="3" t="s">
        <v>361</v>
      </c>
      <c r="D4360" s="3" t="s">
        <v>290</v>
      </c>
      <c r="E4360" s="3" t="s">
        <v>8670</v>
      </c>
      <c r="F4360" s="3"/>
      <c r="G4360" s="3"/>
      <c r="H4360" s="3"/>
    </row>
    <row r="4361" spans="1:8" x14ac:dyDescent="0.25">
      <c r="A4361" s="3" t="s">
        <v>8671</v>
      </c>
      <c r="B4361" s="3" t="s">
        <v>8672</v>
      </c>
      <c r="C4361" s="3" t="s">
        <v>365</v>
      </c>
      <c r="D4361" s="3" t="s">
        <v>290</v>
      </c>
      <c r="E4361" s="3" t="s">
        <v>8673</v>
      </c>
      <c r="F4361" s="3"/>
      <c r="G4361" s="3"/>
      <c r="H4361" s="3"/>
    </row>
    <row r="4362" spans="1:8" x14ac:dyDescent="0.25">
      <c r="A4362" s="3" t="s">
        <v>8674</v>
      </c>
      <c r="B4362" s="3" t="s">
        <v>274</v>
      </c>
      <c r="C4362" s="3" t="s">
        <v>462</v>
      </c>
      <c r="D4362" s="3" t="s">
        <v>290</v>
      </c>
      <c r="E4362" s="3" t="s">
        <v>8675</v>
      </c>
      <c r="F4362" s="3"/>
      <c r="G4362" s="3"/>
      <c r="H4362" s="3"/>
    </row>
    <row r="4363" spans="1:8" x14ac:dyDescent="0.25">
      <c r="A4363" s="3" t="s">
        <v>8676</v>
      </c>
      <c r="B4363" s="3" t="s">
        <v>4602</v>
      </c>
      <c r="C4363" s="3" t="s">
        <v>365</v>
      </c>
      <c r="D4363" s="3" t="s">
        <v>290</v>
      </c>
      <c r="E4363" s="3" t="s">
        <v>8677</v>
      </c>
      <c r="F4363" s="3"/>
      <c r="G4363" s="3"/>
      <c r="H4363" s="3"/>
    </row>
    <row r="4364" spans="1:8" x14ac:dyDescent="0.25">
      <c r="A4364" s="3" t="s">
        <v>1287</v>
      </c>
      <c r="B4364" s="3" t="s">
        <v>137</v>
      </c>
      <c r="C4364" s="3" t="s">
        <v>462</v>
      </c>
      <c r="D4364" s="3" t="s">
        <v>290</v>
      </c>
      <c r="E4364" s="3" t="s">
        <v>8678</v>
      </c>
      <c r="F4364" s="3"/>
      <c r="G4364" s="3"/>
      <c r="H4364" s="3"/>
    </row>
    <row r="4365" spans="1:8" x14ac:dyDescent="0.25">
      <c r="A4365" s="3" t="s">
        <v>8679</v>
      </c>
      <c r="B4365" s="3" t="s">
        <v>3619</v>
      </c>
      <c r="C4365" s="3" t="s">
        <v>462</v>
      </c>
      <c r="D4365" s="3" t="s">
        <v>290</v>
      </c>
      <c r="E4365" s="3" t="s">
        <v>8680</v>
      </c>
      <c r="F4365" s="3"/>
      <c r="G4365" s="3"/>
      <c r="H4365" s="3"/>
    </row>
    <row r="4366" spans="1:8" x14ac:dyDescent="0.25">
      <c r="A4366" s="3" t="s">
        <v>8681</v>
      </c>
      <c r="B4366" s="3" t="s">
        <v>226</v>
      </c>
      <c r="C4366" s="3"/>
      <c r="D4366" s="3" t="s">
        <v>294</v>
      </c>
      <c r="E4366" s="3" t="s">
        <v>8682</v>
      </c>
      <c r="F4366" s="3"/>
      <c r="G4366" s="3"/>
      <c r="H4366" s="3"/>
    </row>
    <row r="4367" spans="1:8" x14ac:dyDescent="0.25">
      <c r="A4367" s="3" t="s">
        <v>8683</v>
      </c>
      <c r="B4367" s="3" t="s">
        <v>8684</v>
      </c>
      <c r="C4367" s="3" t="s">
        <v>413</v>
      </c>
      <c r="D4367" s="3" t="s">
        <v>294</v>
      </c>
      <c r="E4367" s="3" t="s">
        <v>8685</v>
      </c>
      <c r="F4367" s="3"/>
      <c r="G4367" s="3"/>
      <c r="H4367" s="3"/>
    </row>
    <row r="4368" spans="1:8" x14ac:dyDescent="0.25">
      <c r="A4368" s="3" t="s">
        <v>6934</v>
      </c>
      <c r="B4368" s="3" t="s">
        <v>8686</v>
      </c>
      <c r="C4368" s="3" t="s">
        <v>343</v>
      </c>
      <c r="D4368" s="3" t="s">
        <v>294</v>
      </c>
      <c r="E4368" s="3" t="s">
        <v>8687</v>
      </c>
      <c r="F4368" s="3"/>
      <c r="G4368" s="3"/>
      <c r="H4368" s="3"/>
    </row>
    <row r="4369" spans="1:8" x14ac:dyDescent="0.25">
      <c r="A4369" s="3" t="s">
        <v>1669</v>
      </c>
      <c r="B4369" s="3" t="s">
        <v>515</v>
      </c>
      <c r="C4369" s="3" t="s">
        <v>454</v>
      </c>
      <c r="D4369" s="3" t="s">
        <v>294</v>
      </c>
      <c r="E4369" s="3" t="s">
        <v>8688</v>
      </c>
      <c r="F4369" s="3"/>
      <c r="G4369" s="3"/>
      <c r="H4369" s="3"/>
    </row>
    <row r="4370" spans="1:8" x14ac:dyDescent="0.25">
      <c r="A4370" s="3" t="s">
        <v>8689</v>
      </c>
      <c r="B4370" s="3" t="s">
        <v>389</v>
      </c>
      <c r="C4370" s="3" t="s">
        <v>340</v>
      </c>
      <c r="D4370" s="3" t="s">
        <v>294</v>
      </c>
      <c r="E4370" s="3" t="s">
        <v>8690</v>
      </c>
      <c r="F4370" s="3"/>
      <c r="G4370" s="3"/>
      <c r="H4370" s="3"/>
    </row>
    <row r="4371" spans="1:8" x14ac:dyDescent="0.25">
      <c r="A4371" s="3" t="s">
        <v>8691</v>
      </c>
      <c r="B4371" s="3" t="s">
        <v>6275</v>
      </c>
      <c r="C4371" s="3" t="s">
        <v>352</v>
      </c>
      <c r="D4371" s="3" t="s">
        <v>294</v>
      </c>
      <c r="E4371" s="3" t="s">
        <v>8692</v>
      </c>
      <c r="F4371" s="3"/>
      <c r="G4371" s="3"/>
      <c r="H4371" s="3"/>
    </row>
    <row r="4372" spans="1:8" x14ac:dyDescent="0.25">
      <c r="A4372" s="3" t="s">
        <v>8693</v>
      </c>
      <c r="B4372" s="3" t="s">
        <v>147</v>
      </c>
      <c r="C4372" s="3" t="s">
        <v>335</v>
      </c>
      <c r="D4372" s="3" t="s">
        <v>294</v>
      </c>
      <c r="E4372" s="3" t="s">
        <v>8694</v>
      </c>
      <c r="F4372" s="3"/>
      <c r="G4372" s="3"/>
      <c r="H4372" s="3"/>
    </row>
    <row r="4373" spans="1:8" x14ac:dyDescent="0.25">
      <c r="A4373" s="3" t="s">
        <v>8695</v>
      </c>
      <c r="B4373" s="3" t="s">
        <v>2707</v>
      </c>
      <c r="C4373" s="3" t="s">
        <v>352</v>
      </c>
      <c r="D4373" s="3" t="s">
        <v>294</v>
      </c>
      <c r="E4373" s="3" t="s">
        <v>8696</v>
      </c>
      <c r="F4373" s="3"/>
      <c r="G4373" s="3"/>
      <c r="H4373" s="3"/>
    </row>
    <row r="4374" spans="1:8" x14ac:dyDescent="0.25">
      <c r="A4374" s="3" t="s">
        <v>8697</v>
      </c>
      <c r="B4374" s="3" t="s">
        <v>8698</v>
      </c>
      <c r="C4374" s="3" t="s">
        <v>352</v>
      </c>
      <c r="D4374" s="3" t="s">
        <v>294</v>
      </c>
      <c r="E4374" s="3" t="s">
        <v>8699</v>
      </c>
      <c r="F4374" s="3"/>
      <c r="G4374" s="3"/>
      <c r="H4374" s="3"/>
    </row>
    <row r="4375" spans="1:8" x14ac:dyDescent="0.25">
      <c r="A4375" s="3" t="s">
        <v>581</v>
      </c>
      <c r="B4375" s="3" t="s">
        <v>8700</v>
      </c>
      <c r="C4375" s="3" t="s">
        <v>377</v>
      </c>
      <c r="D4375" s="3" t="s">
        <v>294</v>
      </c>
      <c r="E4375" s="3" t="s">
        <v>8701</v>
      </c>
      <c r="F4375" s="3"/>
      <c r="G4375" s="3"/>
      <c r="H4375" s="3"/>
    </row>
    <row r="4376" spans="1:8" x14ac:dyDescent="0.25">
      <c r="A4376" s="3" t="s">
        <v>8702</v>
      </c>
      <c r="B4376" s="3" t="s">
        <v>37</v>
      </c>
      <c r="C4376" s="3" t="s">
        <v>352</v>
      </c>
      <c r="D4376" s="3" t="s">
        <v>294</v>
      </c>
      <c r="E4376" s="3" t="s">
        <v>8703</v>
      </c>
      <c r="F4376" s="3"/>
      <c r="G4376" s="3"/>
      <c r="H4376" s="3"/>
    </row>
    <row r="4377" spans="1:8" x14ac:dyDescent="0.25">
      <c r="A4377" s="3" t="s">
        <v>8704</v>
      </c>
      <c r="B4377" s="3" t="s">
        <v>506</v>
      </c>
      <c r="C4377" s="3"/>
      <c r="D4377" s="3" t="s">
        <v>294</v>
      </c>
      <c r="E4377" s="3" t="s">
        <v>8705</v>
      </c>
      <c r="F4377" s="3"/>
      <c r="G4377" s="3"/>
      <c r="H4377" s="3"/>
    </row>
    <row r="4378" spans="1:8" x14ac:dyDescent="0.25">
      <c r="A4378" s="3" t="s">
        <v>4737</v>
      </c>
      <c r="B4378" s="3" t="s">
        <v>2840</v>
      </c>
      <c r="C4378" s="3" t="s">
        <v>620</v>
      </c>
      <c r="D4378" s="3" t="s">
        <v>294</v>
      </c>
      <c r="E4378" s="3" t="s">
        <v>8706</v>
      </c>
      <c r="F4378" s="3"/>
      <c r="G4378" s="3"/>
      <c r="H4378" s="3"/>
    </row>
    <row r="4379" spans="1:8" x14ac:dyDescent="0.25">
      <c r="A4379" s="3" t="s">
        <v>8707</v>
      </c>
      <c r="B4379" s="3" t="s">
        <v>8708</v>
      </c>
      <c r="C4379" s="3" t="s">
        <v>413</v>
      </c>
      <c r="D4379" s="3" t="s">
        <v>294</v>
      </c>
      <c r="E4379" s="3" t="s">
        <v>8709</v>
      </c>
      <c r="F4379" s="3"/>
      <c r="G4379" s="3"/>
      <c r="H4379" s="3"/>
    </row>
    <row r="4380" spans="1:8" x14ac:dyDescent="0.25">
      <c r="A4380" s="3" t="s">
        <v>5230</v>
      </c>
      <c r="B4380" s="3" t="s">
        <v>69</v>
      </c>
      <c r="C4380" s="3" t="s">
        <v>347</v>
      </c>
      <c r="D4380" s="3" t="s">
        <v>294</v>
      </c>
      <c r="E4380" s="3" t="s">
        <v>8710</v>
      </c>
      <c r="F4380" s="3"/>
      <c r="G4380" s="3"/>
      <c r="H4380" s="3"/>
    </row>
    <row r="4381" spans="1:8" x14ac:dyDescent="0.25">
      <c r="A4381" s="3" t="s">
        <v>4460</v>
      </c>
      <c r="B4381" s="3" t="s">
        <v>37</v>
      </c>
      <c r="C4381" s="3" t="s">
        <v>352</v>
      </c>
      <c r="D4381" s="3" t="s">
        <v>294</v>
      </c>
      <c r="E4381" s="3" t="s">
        <v>8711</v>
      </c>
      <c r="F4381" s="3"/>
      <c r="G4381" s="3"/>
      <c r="H4381" s="3"/>
    </row>
    <row r="4382" spans="1:8" x14ac:dyDescent="0.25">
      <c r="A4382" s="3" t="s">
        <v>8712</v>
      </c>
      <c r="B4382" s="3" t="s">
        <v>147</v>
      </c>
      <c r="C4382" s="3" t="s">
        <v>352</v>
      </c>
      <c r="D4382" s="3" t="s">
        <v>294</v>
      </c>
      <c r="E4382" s="3" t="s">
        <v>8713</v>
      </c>
      <c r="F4382" s="3"/>
      <c r="G4382" s="3"/>
      <c r="H4382" s="3"/>
    </row>
    <row r="4383" spans="1:8" x14ac:dyDescent="0.25">
      <c r="A4383" s="3" t="s">
        <v>373</v>
      </c>
      <c r="B4383" s="3" t="s">
        <v>1734</v>
      </c>
      <c r="C4383" s="3" t="s">
        <v>352</v>
      </c>
      <c r="D4383" s="3" t="s">
        <v>294</v>
      </c>
      <c r="E4383" s="3" t="s">
        <v>8714</v>
      </c>
      <c r="F4383" s="3"/>
      <c r="G4383" s="3"/>
      <c r="H4383" s="3"/>
    </row>
    <row r="4384" spans="1:8" x14ac:dyDescent="0.25">
      <c r="A4384" s="3" t="s">
        <v>8715</v>
      </c>
      <c r="B4384" s="3" t="s">
        <v>346</v>
      </c>
      <c r="C4384" s="3" t="s">
        <v>340</v>
      </c>
      <c r="D4384" s="3" t="s">
        <v>294</v>
      </c>
      <c r="E4384" s="3" t="s">
        <v>8716</v>
      </c>
      <c r="F4384" s="3"/>
      <c r="G4384" s="3"/>
      <c r="H4384" s="3"/>
    </row>
    <row r="4385" spans="1:8" x14ac:dyDescent="0.25">
      <c r="A4385" s="3" t="s">
        <v>2580</v>
      </c>
      <c r="B4385" s="3" t="s">
        <v>1574</v>
      </c>
      <c r="C4385" s="3" t="s">
        <v>335</v>
      </c>
      <c r="D4385" s="3" t="s">
        <v>294</v>
      </c>
      <c r="E4385" s="3" t="s">
        <v>8717</v>
      </c>
      <c r="F4385" s="3"/>
      <c r="G4385" s="3"/>
      <c r="H4385" s="3"/>
    </row>
    <row r="4386" spans="1:8" x14ac:dyDescent="0.25">
      <c r="A4386" s="3" t="s">
        <v>1074</v>
      </c>
      <c r="B4386" s="3" t="s">
        <v>451</v>
      </c>
      <c r="C4386" s="3" t="s">
        <v>567</v>
      </c>
      <c r="D4386" s="3" t="s">
        <v>294</v>
      </c>
      <c r="E4386" s="3" t="s">
        <v>8718</v>
      </c>
      <c r="F4386" s="3"/>
      <c r="G4386" s="3"/>
      <c r="H4386" s="3"/>
    </row>
    <row r="4387" spans="1:8" x14ac:dyDescent="0.25">
      <c r="A4387" s="3" t="s">
        <v>8719</v>
      </c>
      <c r="B4387" s="3" t="s">
        <v>37</v>
      </c>
      <c r="C4387" s="3" t="s">
        <v>1181</v>
      </c>
      <c r="D4387" s="3" t="s">
        <v>294</v>
      </c>
      <c r="E4387" s="3" t="s">
        <v>8720</v>
      </c>
      <c r="F4387" s="3"/>
      <c r="G4387" s="3"/>
      <c r="H4387" s="3"/>
    </row>
    <row r="4388" spans="1:8" x14ac:dyDescent="0.25">
      <c r="A4388" s="3" t="s">
        <v>8721</v>
      </c>
      <c r="B4388" s="3" t="s">
        <v>37</v>
      </c>
      <c r="C4388" s="3" t="s">
        <v>406</v>
      </c>
      <c r="D4388" s="3" t="s">
        <v>294</v>
      </c>
      <c r="E4388" s="3" t="s">
        <v>8722</v>
      </c>
      <c r="F4388" s="3"/>
      <c r="G4388" s="3"/>
      <c r="H4388" s="3"/>
    </row>
    <row r="4389" spans="1:8" x14ac:dyDescent="0.25">
      <c r="A4389" s="3" t="s">
        <v>472</v>
      </c>
      <c r="B4389" s="3" t="s">
        <v>8723</v>
      </c>
      <c r="C4389" s="3" t="s">
        <v>402</v>
      </c>
      <c r="D4389" s="3" t="s">
        <v>294</v>
      </c>
      <c r="E4389" s="3" t="s">
        <v>8724</v>
      </c>
      <c r="F4389" s="3"/>
      <c r="G4389" s="3"/>
      <c r="H4389" s="3"/>
    </row>
    <row r="4390" spans="1:8" x14ac:dyDescent="0.25">
      <c r="A4390" s="3" t="s">
        <v>8725</v>
      </c>
      <c r="B4390" s="3" t="s">
        <v>332</v>
      </c>
      <c r="C4390" s="3" t="s">
        <v>340</v>
      </c>
      <c r="D4390" s="3" t="s">
        <v>294</v>
      </c>
      <c r="E4390" s="3" t="s">
        <v>8726</v>
      </c>
      <c r="F4390" s="3"/>
      <c r="G4390" s="3"/>
      <c r="H4390" s="3"/>
    </row>
    <row r="4391" spans="1:8" x14ac:dyDescent="0.25">
      <c r="A4391" s="3" t="s">
        <v>7155</v>
      </c>
      <c r="B4391" s="3" t="s">
        <v>1875</v>
      </c>
      <c r="C4391" s="3" t="s">
        <v>340</v>
      </c>
      <c r="D4391" s="3" t="s">
        <v>294</v>
      </c>
      <c r="E4391" s="3" t="s">
        <v>8727</v>
      </c>
      <c r="F4391" s="3"/>
      <c r="G4391" s="3"/>
      <c r="H4391" s="3"/>
    </row>
    <row r="4392" spans="1:8" x14ac:dyDescent="0.25">
      <c r="A4392" s="3" t="s">
        <v>8728</v>
      </c>
      <c r="B4392" s="3" t="s">
        <v>165</v>
      </c>
      <c r="C4392" s="3" t="s">
        <v>337</v>
      </c>
      <c r="D4392" s="3" t="s">
        <v>294</v>
      </c>
      <c r="E4392" s="3" t="s">
        <v>8729</v>
      </c>
      <c r="F4392" s="3"/>
      <c r="G4392" s="3"/>
      <c r="H4392" s="3"/>
    </row>
    <row r="4393" spans="1:8" x14ac:dyDescent="0.25">
      <c r="A4393" s="3" t="s">
        <v>1899</v>
      </c>
      <c r="B4393" s="3" t="s">
        <v>6460</v>
      </c>
      <c r="C4393" s="3" t="s">
        <v>365</v>
      </c>
      <c r="D4393" s="3" t="s">
        <v>294</v>
      </c>
      <c r="E4393" s="3" t="s">
        <v>8730</v>
      </c>
      <c r="F4393" s="3"/>
      <c r="G4393" s="3"/>
      <c r="H4393" s="3"/>
    </row>
    <row r="4394" spans="1:8" x14ac:dyDescent="0.25">
      <c r="A4394" s="3" t="s">
        <v>8731</v>
      </c>
      <c r="B4394" s="3" t="s">
        <v>83</v>
      </c>
      <c r="C4394" s="3" t="s">
        <v>454</v>
      </c>
      <c r="D4394" s="3" t="s">
        <v>294</v>
      </c>
      <c r="E4394" s="3" t="s">
        <v>8732</v>
      </c>
      <c r="F4394" s="3"/>
      <c r="G4394" s="3"/>
      <c r="H4394" s="3"/>
    </row>
    <row r="4395" spans="1:8" x14ac:dyDescent="0.25">
      <c r="A4395" s="3" t="s">
        <v>8733</v>
      </c>
      <c r="B4395" s="3" t="s">
        <v>8734</v>
      </c>
      <c r="C4395" s="3" t="s">
        <v>335</v>
      </c>
      <c r="D4395" s="3" t="s">
        <v>294</v>
      </c>
      <c r="E4395" s="3" t="s">
        <v>8735</v>
      </c>
      <c r="F4395" s="3"/>
      <c r="G4395" s="3"/>
      <c r="H4395" s="3"/>
    </row>
    <row r="4396" spans="1:8" x14ac:dyDescent="0.25">
      <c r="A4396" s="3" t="s">
        <v>8736</v>
      </c>
      <c r="B4396" s="3" t="s">
        <v>4970</v>
      </c>
      <c r="C4396" s="3" t="s">
        <v>340</v>
      </c>
      <c r="D4396" s="3" t="s">
        <v>294</v>
      </c>
      <c r="E4396" s="3" t="s">
        <v>8737</v>
      </c>
      <c r="F4396" s="3"/>
      <c r="G4396" s="3"/>
      <c r="H4396" s="3"/>
    </row>
    <row r="4397" spans="1:8" x14ac:dyDescent="0.25">
      <c r="A4397" s="3" t="s">
        <v>8738</v>
      </c>
      <c r="B4397" s="3" t="s">
        <v>8739</v>
      </c>
      <c r="C4397" s="3" t="s">
        <v>402</v>
      </c>
      <c r="D4397" s="3" t="s">
        <v>294</v>
      </c>
      <c r="E4397" s="3" t="s">
        <v>8740</v>
      </c>
      <c r="F4397" s="3"/>
      <c r="G4397" s="3"/>
      <c r="H4397" s="3"/>
    </row>
    <row r="4398" spans="1:8" x14ac:dyDescent="0.25">
      <c r="A4398" s="3" t="s">
        <v>2591</v>
      </c>
      <c r="B4398" s="3" t="s">
        <v>151</v>
      </c>
      <c r="C4398" s="3" t="s">
        <v>340</v>
      </c>
      <c r="D4398" s="3" t="s">
        <v>294</v>
      </c>
      <c r="E4398" s="3" t="s">
        <v>8741</v>
      </c>
      <c r="F4398" s="3"/>
      <c r="G4398" s="3"/>
      <c r="H4398" s="3"/>
    </row>
    <row r="4399" spans="1:8" x14ac:dyDescent="0.25">
      <c r="A4399" s="3" t="s">
        <v>8742</v>
      </c>
      <c r="B4399" s="3" t="s">
        <v>8743</v>
      </c>
      <c r="C4399" s="3" t="s">
        <v>340</v>
      </c>
      <c r="D4399" s="3" t="s">
        <v>294</v>
      </c>
      <c r="E4399" s="3" t="s">
        <v>8744</v>
      </c>
      <c r="F4399" s="3"/>
      <c r="G4399" s="3"/>
      <c r="H4399" s="3"/>
    </row>
    <row r="4400" spans="1:8" x14ac:dyDescent="0.25">
      <c r="A4400" s="3" t="s">
        <v>8745</v>
      </c>
      <c r="B4400" s="3" t="s">
        <v>16</v>
      </c>
      <c r="C4400" s="3" t="s">
        <v>352</v>
      </c>
      <c r="D4400" s="3" t="s">
        <v>294</v>
      </c>
      <c r="E4400" s="3" t="s">
        <v>8746</v>
      </c>
      <c r="F4400" s="3"/>
      <c r="G4400" s="3"/>
      <c r="H4400" s="3"/>
    </row>
    <row r="4401" spans="1:8" x14ac:dyDescent="0.25">
      <c r="A4401" s="3" t="s">
        <v>8747</v>
      </c>
      <c r="B4401" s="3" t="s">
        <v>1715</v>
      </c>
      <c r="C4401" s="3" t="s">
        <v>352</v>
      </c>
      <c r="D4401" s="3" t="s">
        <v>294</v>
      </c>
      <c r="E4401" s="3" t="s">
        <v>8748</v>
      </c>
      <c r="F4401" s="3"/>
      <c r="G4401" s="3"/>
      <c r="H4401" s="3"/>
    </row>
    <row r="4402" spans="1:8" x14ac:dyDescent="0.25">
      <c r="A4402" s="3" t="s">
        <v>8749</v>
      </c>
      <c r="B4402" s="3" t="s">
        <v>8750</v>
      </c>
      <c r="C4402" s="3" t="s">
        <v>603</v>
      </c>
      <c r="D4402" s="3" t="s">
        <v>294</v>
      </c>
      <c r="E4402" s="3" t="s">
        <v>8751</v>
      </c>
      <c r="F4402" s="3"/>
      <c r="G4402" s="3"/>
      <c r="H4402" s="3"/>
    </row>
    <row r="4403" spans="1:8" x14ac:dyDescent="0.25">
      <c r="A4403" s="3" t="s">
        <v>292</v>
      </c>
      <c r="B4403" s="3" t="s">
        <v>293</v>
      </c>
      <c r="C4403" s="3" t="s">
        <v>343</v>
      </c>
      <c r="D4403" s="3" t="s">
        <v>294</v>
      </c>
      <c r="E4403" s="3" t="s">
        <v>295</v>
      </c>
      <c r="F4403" s="3"/>
      <c r="G4403" s="3"/>
      <c r="H4403" s="3"/>
    </row>
    <row r="4404" spans="1:8" x14ac:dyDescent="0.25">
      <c r="A4404" s="3" t="s">
        <v>292</v>
      </c>
      <c r="B4404" s="3" t="s">
        <v>1777</v>
      </c>
      <c r="C4404" s="3" t="s">
        <v>365</v>
      </c>
      <c r="D4404" s="3" t="s">
        <v>294</v>
      </c>
      <c r="E4404" s="3" t="s">
        <v>8752</v>
      </c>
      <c r="F4404" s="3"/>
      <c r="G4404" s="3"/>
      <c r="H4404" s="3"/>
    </row>
    <row r="4405" spans="1:8" x14ac:dyDescent="0.25">
      <c r="A4405" s="3" t="s">
        <v>814</v>
      </c>
      <c r="B4405" s="3" t="s">
        <v>1899</v>
      </c>
      <c r="C4405" s="3"/>
      <c r="D4405" s="3" t="s">
        <v>294</v>
      </c>
      <c r="E4405" s="3" t="s">
        <v>8753</v>
      </c>
      <c r="F4405" s="3"/>
      <c r="G4405" s="3"/>
      <c r="H4405" s="3"/>
    </row>
    <row r="4406" spans="1:8" x14ac:dyDescent="0.25">
      <c r="A4406" s="3" t="s">
        <v>8754</v>
      </c>
      <c r="B4406" s="3" t="s">
        <v>4345</v>
      </c>
      <c r="C4406" s="3" t="s">
        <v>361</v>
      </c>
      <c r="D4406" s="3" t="s">
        <v>294</v>
      </c>
      <c r="E4406" s="3" t="s">
        <v>8755</v>
      </c>
      <c r="F4406" s="3"/>
      <c r="G4406" s="3"/>
      <c r="H4406" s="3"/>
    </row>
    <row r="4407" spans="1:8" x14ac:dyDescent="0.25">
      <c r="A4407" s="3" t="s">
        <v>8756</v>
      </c>
      <c r="B4407" s="3" t="s">
        <v>79</v>
      </c>
      <c r="C4407" s="3" t="s">
        <v>361</v>
      </c>
      <c r="D4407" s="3" t="s">
        <v>294</v>
      </c>
      <c r="E4407" s="3" t="s">
        <v>8757</v>
      </c>
      <c r="F4407" s="3"/>
      <c r="G4407" s="3"/>
      <c r="H4407" s="3"/>
    </row>
    <row r="4408" spans="1:8" x14ac:dyDescent="0.25">
      <c r="A4408" s="3" t="s">
        <v>842</v>
      </c>
      <c r="B4408" s="3" t="s">
        <v>3009</v>
      </c>
      <c r="C4408" s="3" t="s">
        <v>454</v>
      </c>
      <c r="D4408" s="3" t="s">
        <v>294</v>
      </c>
      <c r="E4408" s="3" t="s">
        <v>8758</v>
      </c>
      <c r="F4408" s="3"/>
      <c r="G4408" s="3"/>
      <c r="H4408" s="3"/>
    </row>
    <row r="4409" spans="1:8" x14ac:dyDescent="0.25">
      <c r="A4409" s="3" t="s">
        <v>8759</v>
      </c>
      <c r="B4409" s="3" t="s">
        <v>389</v>
      </c>
      <c r="C4409" s="3" t="s">
        <v>402</v>
      </c>
      <c r="D4409" s="3" t="s">
        <v>294</v>
      </c>
      <c r="E4409" s="3" t="s">
        <v>8760</v>
      </c>
      <c r="F4409" s="3"/>
      <c r="G4409" s="3"/>
      <c r="H4409" s="3"/>
    </row>
    <row r="4410" spans="1:8" x14ac:dyDescent="0.25">
      <c r="A4410" s="3" t="s">
        <v>8761</v>
      </c>
      <c r="B4410" s="3" t="s">
        <v>1793</v>
      </c>
      <c r="C4410" s="3" t="s">
        <v>406</v>
      </c>
      <c r="D4410" s="3" t="s">
        <v>294</v>
      </c>
      <c r="E4410" s="3" t="s">
        <v>8762</v>
      </c>
      <c r="F4410" s="3"/>
      <c r="G4410" s="3"/>
      <c r="H4410" s="3"/>
    </row>
    <row r="4411" spans="1:8" x14ac:dyDescent="0.25">
      <c r="A4411" s="3" t="s">
        <v>2132</v>
      </c>
      <c r="B4411" s="3" t="s">
        <v>2932</v>
      </c>
      <c r="C4411" s="3" t="s">
        <v>343</v>
      </c>
      <c r="D4411" s="3" t="s">
        <v>294</v>
      </c>
      <c r="E4411" s="3" t="s">
        <v>8763</v>
      </c>
      <c r="F4411" s="3"/>
      <c r="G4411" s="3"/>
      <c r="H4411" s="3"/>
    </row>
    <row r="4412" spans="1:8" x14ac:dyDescent="0.25">
      <c r="A4412" s="3" t="s">
        <v>3624</v>
      </c>
      <c r="B4412" s="3" t="s">
        <v>819</v>
      </c>
      <c r="C4412" s="3" t="s">
        <v>340</v>
      </c>
      <c r="D4412" s="3" t="s">
        <v>294</v>
      </c>
      <c r="E4412" s="3" t="s">
        <v>8764</v>
      </c>
      <c r="F4412" s="3"/>
      <c r="G4412" s="3"/>
      <c r="H4412" s="3"/>
    </row>
    <row r="4413" spans="1:8" x14ac:dyDescent="0.25">
      <c r="A4413" s="3" t="s">
        <v>8765</v>
      </c>
      <c r="B4413" s="3" t="s">
        <v>421</v>
      </c>
      <c r="C4413" s="3" t="s">
        <v>361</v>
      </c>
      <c r="D4413" s="3" t="s">
        <v>294</v>
      </c>
      <c r="E4413" s="3" t="s">
        <v>8766</v>
      </c>
      <c r="F4413" s="3"/>
      <c r="G4413" s="3"/>
      <c r="H4413" s="3"/>
    </row>
    <row r="4414" spans="1:8" x14ac:dyDescent="0.25">
      <c r="A4414" s="3" t="s">
        <v>8765</v>
      </c>
      <c r="B4414" s="3" t="s">
        <v>108</v>
      </c>
      <c r="C4414" s="3" t="s">
        <v>620</v>
      </c>
      <c r="D4414" s="3" t="s">
        <v>294</v>
      </c>
      <c r="E4414" s="3" t="s">
        <v>8767</v>
      </c>
      <c r="F4414" s="3"/>
      <c r="G4414" s="3"/>
      <c r="H4414" s="3"/>
    </row>
    <row r="4415" spans="1:8" x14ac:dyDescent="0.25">
      <c r="A4415" s="3" t="s">
        <v>8768</v>
      </c>
      <c r="B4415" s="3" t="s">
        <v>1191</v>
      </c>
      <c r="C4415" s="3" t="s">
        <v>340</v>
      </c>
      <c r="D4415" s="3" t="s">
        <v>294</v>
      </c>
      <c r="E4415" s="3" t="s">
        <v>8769</v>
      </c>
      <c r="F4415" s="3"/>
      <c r="G4415" s="3"/>
      <c r="H4415" s="3"/>
    </row>
    <row r="4416" spans="1:8" x14ac:dyDescent="0.25">
      <c r="A4416" s="3" t="s">
        <v>1620</v>
      </c>
      <c r="B4416" s="3" t="s">
        <v>2820</v>
      </c>
      <c r="C4416" s="3" t="s">
        <v>454</v>
      </c>
      <c r="D4416" s="3" t="s">
        <v>294</v>
      </c>
      <c r="E4416" s="3" t="s">
        <v>8770</v>
      </c>
      <c r="F4416" s="3"/>
      <c r="G4416" s="3"/>
      <c r="H4416" s="3"/>
    </row>
    <row r="4417" spans="1:8" x14ac:dyDescent="0.25">
      <c r="A4417" s="3" t="s">
        <v>5956</v>
      </c>
      <c r="B4417" s="3" t="s">
        <v>216</v>
      </c>
      <c r="C4417" s="3" t="s">
        <v>462</v>
      </c>
      <c r="D4417" s="3" t="s">
        <v>294</v>
      </c>
      <c r="E4417" s="3" t="s">
        <v>8771</v>
      </c>
      <c r="F4417" s="3"/>
      <c r="G4417" s="3"/>
      <c r="H4417" s="3"/>
    </row>
    <row r="4418" spans="1:8" x14ac:dyDescent="0.25">
      <c r="A4418" s="3" t="s">
        <v>8772</v>
      </c>
      <c r="B4418" s="3" t="s">
        <v>274</v>
      </c>
      <c r="C4418" s="3" t="s">
        <v>340</v>
      </c>
      <c r="D4418" s="3" t="s">
        <v>294</v>
      </c>
      <c r="E4418" s="3" t="s">
        <v>8773</v>
      </c>
      <c r="F4418" s="3"/>
      <c r="G4418" s="3"/>
      <c r="H4418" s="3"/>
    </row>
    <row r="4419" spans="1:8" x14ac:dyDescent="0.25">
      <c r="A4419" s="3" t="s">
        <v>296</v>
      </c>
      <c r="B4419" s="3" t="s">
        <v>297</v>
      </c>
      <c r="C4419" s="3" t="s">
        <v>377</v>
      </c>
      <c r="D4419" s="3" t="s">
        <v>294</v>
      </c>
      <c r="E4419" s="3" t="s">
        <v>298</v>
      </c>
      <c r="F4419" s="3"/>
      <c r="G4419" s="3"/>
      <c r="H4419" s="3"/>
    </row>
    <row r="4420" spans="1:8" x14ac:dyDescent="0.25">
      <c r="A4420" s="3" t="s">
        <v>8774</v>
      </c>
      <c r="B4420" s="3" t="s">
        <v>8775</v>
      </c>
      <c r="C4420" s="3" t="s">
        <v>361</v>
      </c>
      <c r="D4420" s="3" t="s">
        <v>294</v>
      </c>
      <c r="E4420" s="3" t="s">
        <v>8776</v>
      </c>
      <c r="F4420" s="3"/>
      <c r="G4420" s="3"/>
      <c r="H4420" s="3"/>
    </row>
    <row r="4421" spans="1:8" x14ac:dyDescent="0.25">
      <c r="A4421" s="3" t="s">
        <v>8777</v>
      </c>
      <c r="B4421" s="3" t="s">
        <v>8778</v>
      </c>
      <c r="C4421" s="3"/>
      <c r="D4421" s="3" t="s">
        <v>294</v>
      </c>
      <c r="E4421" s="3" t="s">
        <v>8779</v>
      </c>
      <c r="F4421" s="3"/>
      <c r="G4421" s="3"/>
      <c r="H4421" s="3"/>
    </row>
    <row r="4422" spans="1:8" x14ac:dyDescent="0.25">
      <c r="A4422" s="3" t="s">
        <v>8780</v>
      </c>
      <c r="B4422" s="3" t="s">
        <v>140</v>
      </c>
      <c r="C4422" s="3" t="s">
        <v>462</v>
      </c>
      <c r="D4422" s="3" t="s">
        <v>301</v>
      </c>
      <c r="E4422" s="3" t="s">
        <v>8781</v>
      </c>
      <c r="F4422" s="3"/>
      <c r="G4422" s="3"/>
      <c r="H4422" s="3"/>
    </row>
    <row r="4423" spans="1:8" x14ac:dyDescent="0.25">
      <c r="A4423" s="3" t="s">
        <v>8782</v>
      </c>
      <c r="B4423" s="3" t="s">
        <v>2763</v>
      </c>
      <c r="C4423" s="3" t="s">
        <v>343</v>
      </c>
      <c r="D4423" s="3" t="s">
        <v>301</v>
      </c>
      <c r="E4423" s="3" t="s">
        <v>8783</v>
      </c>
      <c r="F4423" s="3"/>
      <c r="G4423" s="3"/>
      <c r="H4423" s="3"/>
    </row>
    <row r="4424" spans="1:8" x14ac:dyDescent="0.25">
      <c r="A4424" s="3" t="s">
        <v>8784</v>
      </c>
      <c r="B4424" s="3" t="s">
        <v>411</v>
      </c>
      <c r="C4424" s="3" t="s">
        <v>340</v>
      </c>
      <c r="D4424" s="3" t="s">
        <v>301</v>
      </c>
      <c r="E4424" s="3" t="s">
        <v>8785</v>
      </c>
      <c r="F4424" s="3"/>
      <c r="G4424" s="3"/>
      <c r="H4424" s="3"/>
    </row>
    <row r="4425" spans="1:8" x14ac:dyDescent="0.25">
      <c r="A4425" s="3" t="s">
        <v>2252</v>
      </c>
      <c r="B4425" s="3" t="s">
        <v>3128</v>
      </c>
      <c r="C4425" s="3" t="s">
        <v>697</v>
      </c>
      <c r="D4425" s="3" t="s">
        <v>301</v>
      </c>
      <c r="E4425" s="3" t="s">
        <v>8786</v>
      </c>
      <c r="F4425" s="3"/>
      <c r="G4425" s="3"/>
      <c r="H4425" s="3"/>
    </row>
    <row r="4426" spans="1:8" x14ac:dyDescent="0.25">
      <c r="A4426" s="3" t="s">
        <v>8787</v>
      </c>
      <c r="B4426" s="3" t="s">
        <v>16</v>
      </c>
      <c r="C4426" s="3"/>
      <c r="D4426" s="3" t="s">
        <v>301</v>
      </c>
      <c r="E4426" s="3" t="s">
        <v>8788</v>
      </c>
      <c r="F4426" s="3"/>
      <c r="G4426" s="3"/>
      <c r="H4426" s="3"/>
    </row>
    <row r="4427" spans="1:8" x14ac:dyDescent="0.25">
      <c r="A4427" s="3" t="s">
        <v>3077</v>
      </c>
      <c r="B4427" s="3" t="s">
        <v>1715</v>
      </c>
      <c r="C4427" s="3"/>
      <c r="D4427" s="3" t="s">
        <v>301</v>
      </c>
      <c r="E4427" s="3" t="s">
        <v>8789</v>
      </c>
      <c r="F4427" s="3"/>
      <c r="G4427" s="3"/>
      <c r="H4427" s="3"/>
    </row>
    <row r="4428" spans="1:8" x14ac:dyDescent="0.25">
      <c r="A4428" s="3" t="s">
        <v>8790</v>
      </c>
      <c r="B4428" s="3" t="s">
        <v>360</v>
      </c>
      <c r="C4428" s="3" t="s">
        <v>454</v>
      </c>
      <c r="D4428" s="3" t="s">
        <v>301</v>
      </c>
      <c r="E4428" s="3" t="s">
        <v>8791</v>
      </c>
      <c r="F4428" s="3"/>
      <c r="G4428" s="3"/>
      <c r="H4428" s="3"/>
    </row>
    <row r="4429" spans="1:8" x14ac:dyDescent="0.25">
      <c r="A4429" s="3" t="s">
        <v>8792</v>
      </c>
      <c r="B4429" s="3" t="s">
        <v>4278</v>
      </c>
      <c r="C4429" s="3" t="s">
        <v>377</v>
      </c>
      <c r="D4429" s="3" t="s">
        <v>301</v>
      </c>
      <c r="E4429" s="3" t="s">
        <v>8793</v>
      </c>
      <c r="F4429" s="3"/>
      <c r="G4429" s="3"/>
      <c r="H4429" s="3"/>
    </row>
    <row r="4430" spans="1:8" x14ac:dyDescent="0.25">
      <c r="A4430" s="3" t="s">
        <v>2822</v>
      </c>
      <c r="B4430" s="3" t="s">
        <v>457</v>
      </c>
      <c r="C4430" s="3" t="s">
        <v>365</v>
      </c>
      <c r="D4430" s="3" t="s">
        <v>301</v>
      </c>
      <c r="E4430" s="3" t="s">
        <v>8794</v>
      </c>
      <c r="F4430" s="3"/>
      <c r="G4430" s="3"/>
      <c r="H4430" s="3"/>
    </row>
    <row r="4431" spans="1:8" x14ac:dyDescent="0.25">
      <c r="A4431" s="3" t="s">
        <v>299</v>
      </c>
      <c r="B4431" s="3" t="s">
        <v>300</v>
      </c>
      <c r="C4431" s="3" t="s">
        <v>361</v>
      </c>
      <c r="D4431" s="3" t="s">
        <v>301</v>
      </c>
      <c r="E4431" s="3" t="s">
        <v>302</v>
      </c>
      <c r="F4431" s="3"/>
      <c r="G4431" s="3"/>
      <c r="H4431" s="3"/>
    </row>
    <row r="4432" spans="1:8" x14ac:dyDescent="0.25">
      <c r="A4432" s="3" t="s">
        <v>8795</v>
      </c>
      <c r="B4432" s="3" t="s">
        <v>252</v>
      </c>
      <c r="C4432" s="3" t="s">
        <v>361</v>
      </c>
      <c r="D4432" s="3" t="s">
        <v>301</v>
      </c>
      <c r="E4432" s="3" t="s">
        <v>8796</v>
      </c>
      <c r="F4432" s="3"/>
      <c r="G4432" s="3"/>
      <c r="H4432" s="3"/>
    </row>
    <row r="4433" spans="1:8" x14ac:dyDescent="0.25">
      <c r="A4433" s="3" t="s">
        <v>6494</v>
      </c>
      <c r="B4433" s="3" t="s">
        <v>2707</v>
      </c>
      <c r="C4433" s="3" t="s">
        <v>335</v>
      </c>
      <c r="D4433" s="3" t="s">
        <v>301</v>
      </c>
      <c r="E4433" s="3" t="s">
        <v>8797</v>
      </c>
      <c r="F4433" s="3"/>
      <c r="G4433" s="3"/>
      <c r="H4433" s="3"/>
    </row>
    <row r="4434" spans="1:8" x14ac:dyDescent="0.25">
      <c r="A4434" s="3" t="s">
        <v>8798</v>
      </c>
      <c r="B4434" s="3" t="s">
        <v>8799</v>
      </c>
      <c r="C4434" s="3" t="s">
        <v>340</v>
      </c>
      <c r="D4434" s="3" t="s">
        <v>301</v>
      </c>
      <c r="E4434" s="3" t="s">
        <v>8800</v>
      </c>
      <c r="F4434" s="3"/>
      <c r="G4434" s="3"/>
      <c r="H4434" s="3"/>
    </row>
    <row r="4435" spans="1:8" x14ac:dyDescent="0.25">
      <c r="A4435" s="3" t="s">
        <v>40</v>
      </c>
      <c r="B4435" s="3" t="s">
        <v>1740</v>
      </c>
      <c r="C4435" s="3" t="s">
        <v>352</v>
      </c>
      <c r="D4435" s="3" t="s">
        <v>301</v>
      </c>
      <c r="E4435" s="3" t="s">
        <v>8801</v>
      </c>
      <c r="F4435" s="3"/>
      <c r="G4435" s="3"/>
      <c r="H4435" s="3"/>
    </row>
    <row r="4436" spans="1:8" x14ac:dyDescent="0.25">
      <c r="A4436" s="3" t="s">
        <v>8802</v>
      </c>
      <c r="B4436" s="3" t="s">
        <v>199</v>
      </c>
      <c r="C4436" s="3" t="s">
        <v>361</v>
      </c>
      <c r="D4436" s="3" t="s">
        <v>301</v>
      </c>
      <c r="E4436" s="3" t="s">
        <v>8803</v>
      </c>
      <c r="F4436" s="3"/>
      <c r="G4436" s="3"/>
      <c r="H4436" s="3"/>
    </row>
    <row r="4437" spans="1:8" x14ac:dyDescent="0.25">
      <c r="A4437" s="3" t="s">
        <v>8804</v>
      </c>
      <c r="B4437" s="3" t="s">
        <v>1825</v>
      </c>
      <c r="C4437" s="3" t="s">
        <v>340</v>
      </c>
      <c r="D4437" s="3" t="s">
        <v>301</v>
      </c>
      <c r="E4437" s="3" t="s">
        <v>8805</v>
      </c>
      <c r="F4437" s="3"/>
      <c r="G4437" s="3"/>
      <c r="H4437" s="3"/>
    </row>
    <row r="4438" spans="1:8" x14ac:dyDescent="0.25">
      <c r="A4438" s="3" t="s">
        <v>8806</v>
      </c>
      <c r="B4438" s="3" t="s">
        <v>2763</v>
      </c>
      <c r="C4438" s="3"/>
      <c r="D4438" s="3" t="s">
        <v>301</v>
      </c>
      <c r="E4438" s="3" t="s">
        <v>8807</v>
      </c>
      <c r="F4438" s="3"/>
      <c r="G4438" s="3"/>
      <c r="H4438" s="3"/>
    </row>
    <row r="4439" spans="1:8" x14ac:dyDescent="0.25">
      <c r="A4439" s="3" t="s">
        <v>8808</v>
      </c>
      <c r="B4439" s="3" t="s">
        <v>147</v>
      </c>
      <c r="C4439" s="3" t="s">
        <v>340</v>
      </c>
      <c r="D4439" s="3" t="s">
        <v>301</v>
      </c>
      <c r="E4439" s="3" t="s">
        <v>8809</v>
      </c>
      <c r="F4439" s="3"/>
      <c r="G4439" s="3"/>
      <c r="H4439" s="3"/>
    </row>
    <row r="4440" spans="1:8" x14ac:dyDescent="0.25">
      <c r="A4440" s="3" t="s">
        <v>8810</v>
      </c>
      <c r="B4440" s="3" t="s">
        <v>140</v>
      </c>
      <c r="C4440" s="3" t="s">
        <v>340</v>
      </c>
      <c r="D4440" s="3" t="s">
        <v>301</v>
      </c>
      <c r="E4440" s="3" t="s">
        <v>8811</v>
      </c>
      <c r="F4440" s="3"/>
      <c r="G4440" s="3"/>
      <c r="H4440" s="3"/>
    </row>
    <row r="4441" spans="1:8" x14ac:dyDescent="0.25">
      <c r="A4441" s="3" t="s">
        <v>8812</v>
      </c>
      <c r="B4441" s="3" t="s">
        <v>16</v>
      </c>
      <c r="C4441" s="3"/>
      <c r="D4441" s="3" t="s">
        <v>301</v>
      </c>
      <c r="E4441" s="3" t="s">
        <v>8813</v>
      </c>
      <c r="F4441" s="3"/>
      <c r="G4441" s="3"/>
      <c r="H4441" s="3"/>
    </row>
    <row r="4442" spans="1:8" x14ac:dyDescent="0.25">
      <c r="A4442" s="3" t="s">
        <v>8814</v>
      </c>
      <c r="B4442" s="3" t="s">
        <v>140</v>
      </c>
      <c r="C4442" s="3" t="s">
        <v>377</v>
      </c>
      <c r="D4442" s="3" t="s">
        <v>301</v>
      </c>
      <c r="E4442" s="3" t="s">
        <v>8815</v>
      </c>
      <c r="F4442" s="3"/>
      <c r="G4442" s="3"/>
      <c r="H4442" s="3"/>
    </row>
    <row r="4443" spans="1:8" x14ac:dyDescent="0.25">
      <c r="A4443" s="3" t="s">
        <v>8816</v>
      </c>
      <c r="B4443" s="3" t="s">
        <v>421</v>
      </c>
      <c r="C4443" s="3" t="s">
        <v>377</v>
      </c>
      <c r="D4443" s="3" t="s">
        <v>301</v>
      </c>
      <c r="E4443" s="3" t="s">
        <v>8817</v>
      </c>
      <c r="F4443" s="3"/>
      <c r="G4443" s="3"/>
      <c r="H4443" s="3"/>
    </row>
    <row r="4444" spans="1:8" x14ac:dyDescent="0.25">
      <c r="A4444" s="3" t="s">
        <v>779</v>
      </c>
      <c r="B4444" s="3" t="s">
        <v>421</v>
      </c>
      <c r="C4444" s="3" t="s">
        <v>335</v>
      </c>
      <c r="D4444" s="3" t="s">
        <v>301</v>
      </c>
      <c r="E4444" s="3" t="s">
        <v>8818</v>
      </c>
      <c r="F4444" s="3"/>
      <c r="G4444" s="3"/>
      <c r="H4444" s="3"/>
    </row>
    <row r="4445" spans="1:8" x14ac:dyDescent="0.25">
      <c r="A4445" s="3" t="s">
        <v>8819</v>
      </c>
      <c r="B4445" s="3" t="s">
        <v>83</v>
      </c>
      <c r="C4445" s="3" t="s">
        <v>340</v>
      </c>
      <c r="D4445" s="3" t="s">
        <v>301</v>
      </c>
      <c r="E4445" s="3" t="s">
        <v>8820</v>
      </c>
      <c r="F4445" s="3"/>
      <c r="G4445" s="3"/>
      <c r="H4445" s="3"/>
    </row>
    <row r="4446" spans="1:8" x14ac:dyDescent="0.25">
      <c r="A4446" s="3" t="s">
        <v>303</v>
      </c>
      <c r="B4446" s="3" t="s">
        <v>304</v>
      </c>
      <c r="C4446" s="3" t="s">
        <v>361</v>
      </c>
      <c r="D4446" s="3" t="s">
        <v>301</v>
      </c>
      <c r="E4446" s="3" t="s">
        <v>305</v>
      </c>
      <c r="F4446" s="3"/>
      <c r="G4446" s="3"/>
      <c r="H4446" s="3"/>
    </row>
    <row r="4447" spans="1:8" x14ac:dyDescent="0.25">
      <c r="A4447" s="3" t="s">
        <v>1620</v>
      </c>
      <c r="B4447" s="3" t="s">
        <v>1875</v>
      </c>
      <c r="C4447" s="3" t="s">
        <v>335</v>
      </c>
      <c r="D4447" s="3" t="s">
        <v>301</v>
      </c>
      <c r="E4447" s="3" t="s">
        <v>8821</v>
      </c>
      <c r="F4447" s="3"/>
      <c r="G4447" s="3"/>
      <c r="H4447" s="3"/>
    </row>
    <row r="4448" spans="1:8" x14ac:dyDescent="0.25">
      <c r="A4448" s="3" t="s">
        <v>8822</v>
      </c>
      <c r="B4448" s="3" t="s">
        <v>199</v>
      </c>
      <c r="C4448" s="3" t="s">
        <v>340</v>
      </c>
      <c r="D4448" s="3" t="s">
        <v>301</v>
      </c>
      <c r="E4448" s="3" t="s">
        <v>8823</v>
      </c>
      <c r="F4448" s="3"/>
      <c r="G4448" s="3"/>
      <c r="H4448" s="3"/>
    </row>
    <row r="4449" spans="1:8" x14ac:dyDescent="0.25">
      <c r="A4449" s="3" t="s">
        <v>8824</v>
      </c>
      <c r="B4449" s="3" t="s">
        <v>1734</v>
      </c>
      <c r="C4449" s="3" t="s">
        <v>335</v>
      </c>
      <c r="D4449" s="3" t="s">
        <v>301</v>
      </c>
      <c r="E4449" s="3" t="s">
        <v>8825</v>
      </c>
      <c r="F4449" s="3"/>
      <c r="G4449" s="3"/>
      <c r="H4449" s="3"/>
    </row>
    <row r="4450" spans="1:8" x14ac:dyDescent="0.25">
      <c r="A4450" s="3" t="s">
        <v>508</v>
      </c>
      <c r="B4450" s="3" t="s">
        <v>360</v>
      </c>
      <c r="C4450" s="3" t="s">
        <v>340</v>
      </c>
      <c r="D4450" s="3" t="s">
        <v>301</v>
      </c>
      <c r="E4450" s="3" t="s">
        <v>8826</v>
      </c>
      <c r="F4450" s="3"/>
      <c r="G4450" s="3"/>
      <c r="H4450" s="3"/>
    </row>
    <row r="4451" spans="1:8" x14ac:dyDescent="0.25">
      <c r="A4451" s="3" t="s">
        <v>1309</v>
      </c>
      <c r="B4451" s="3" t="s">
        <v>876</v>
      </c>
      <c r="C4451" s="3" t="s">
        <v>352</v>
      </c>
      <c r="D4451" s="3" t="s">
        <v>301</v>
      </c>
      <c r="E4451" s="3" t="s">
        <v>8827</v>
      </c>
      <c r="F4451" s="3"/>
      <c r="G4451" s="3"/>
      <c r="H4451" s="3"/>
    </row>
    <row r="4452" spans="1:8" x14ac:dyDescent="0.25">
      <c r="A4452" s="3" t="s">
        <v>8828</v>
      </c>
      <c r="B4452" s="3" t="s">
        <v>515</v>
      </c>
      <c r="C4452" s="3" t="s">
        <v>697</v>
      </c>
      <c r="D4452" s="3" t="s">
        <v>307</v>
      </c>
      <c r="E4452" s="3" t="s">
        <v>8829</v>
      </c>
      <c r="F4452" s="3"/>
      <c r="G4452" s="3"/>
      <c r="H4452" s="3"/>
    </row>
    <row r="4453" spans="1:8" x14ac:dyDescent="0.25">
      <c r="A4453" s="3" t="s">
        <v>535</v>
      </c>
      <c r="B4453" s="3" t="s">
        <v>8830</v>
      </c>
      <c r="C4453" s="3"/>
      <c r="D4453" s="3" t="s">
        <v>307</v>
      </c>
      <c r="E4453" s="3" t="s">
        <v>8831</v>
      </c>
      <c r="F4453" s="3"/>
      <c r="G4453" s="3"/>
      <c r="H4453" s="3"/>
    </row>
    <row r="4454" spans="1:8" x14ac:dyDescent="0.25">
      <c r="A4454" s="3" t="s">
        <v>8832</v>
      </c>
      <c r="B4454" s="3" t="s">
        <v>1715</v>
      </c>
      <c r="C4454" s="3" t="s">
        <v>352</v>
      </c>
      <c r="D4454" s="3" t="s">
        <v>307</v>
      </c>
      <c r="E4454" s="3" t="s">
        <v>8833</v>
      </c>
      <c r="F4454" s="3"/>
      <c r="G4454" s="3"/>
      <c r="H4454" s="3"/>
    </row>
    <row r="4455" spans="1:8" x14ac:dyDescent="0.25">
      <c r="A4455" s="3" t="s">
        <v>8834</v>
      </c>
      <c r="B4455" s="3" t="s">
        <v>1728</v>
      </c>
      <c r="C4455" s="3" t="s">
        <v>340</v>
      </c>
      <c r="D4455" s="3" t="s">
        <v>307</v>
      </c>
      <c r="E4455" s="3" t="s">
        <v>8835</v>
      </c>
      <c r="F4455" s="3"/>
      <c r="G4455" s="3"/>
      <c r="H4455" s="3"/>
    </row>
    <row r="4456" spans="1:8" x14ac:dyDescent="0.25">
      <c r="A4456" s="3" t="s">
        <v>8836</v>
      </c>
      <c r="B4456" s="3" t="s">
        <v>6275</v>
      </c>
      <c r="C4456" s="3" t="s">
        <v>352</v>
      </c>
      <c r="D4456" s="3" t="s">
        <v>307</v>
      </c>
      <c r="E4456" s="3" t="s">
        <v>8837</v>
      </c>
      <c r="F4456" s="3"/>
      <c r="G4456" s="3"/>
      <c r="H4456" s="3"/>
    </row>
    <row r="4457" spans="1:8" x14ac:dyDescent="0.25">
      <c r="A4457" s="3" t="s">
        <v>8838</v>
      </c>
      <c r="B4457" s="3" t="s">
        <v>83</v>
      </c>
      <c r="C4457" s="3" t="s">
        <v>335</v>
      </c>
      <c r="D4457" s="3" t="s">
        <v>307</v>
      </c>
      <c r="E4457" s="3" t="s">
        <v>8839</v>
      </c>
      <c r="F4457" s="3"/>
      <c r="G4457" s="3"/>
      <c r="H4457" s="3"/>
    </row>
    <row r="4458" spans="1:8" x14ac:dyDescent="0.25">
      <c r="A4458" s="3" t="s">
        <v>8840</v>
      </c>
      <c r="B4458" s="3" t="s">
        <v>389</v>
      </c>
      <c r="C4458" s="3" t="s">
        <v>352</v>
      </c>
      <c r="D4458" s="3" t="s">
        <v>307</v>
      </c>
      <c r="E4458" s="3" t="s">
        <v>8841</v>
      </c>
      <c r="F4458" s="3"/>
      <c r="G4458" s="3"/>
      <c r="H4458" s="3"/>
    </row>
    <row r="4459" spans="1:8" x14ac:dyDescent="0.25">
      <c r="A4459" s="3" t="s">
        <v>1010</v>
      </c>
      <c r="B4459" s="3" t="s">
        <v>389</v>
      </c>
      <c r="C4459" s="3" t="s">
        <v>383</v>
      </c>
      <c r="D4459" s="3" t="s">
        <v>307</v>
      </c>
      <c r="E4459" s="3" t="s">
        <v>8842</v>
      </c>
      <c r="F4459" s="3"/>
      <c r="G4459" s="3"/>
      <c r="H4459" s="3"/>
    </row>
    <row r="4460" spans="1:8" x14ac:dyDescent="0.25">
      <c r="A4460" s="3" t="s">
        <v>1993</v>
      </c>
      <c r="B4460" s="3" t="s">
        <v>165</v>
      </c>
      <c r="C4460" s="3" t="s">
        <v>454</v>
      </c>
      <c r="D4460" s="3" t="s">
        <v>307</v>
      </c>
      <c r="E4460" s="3" t="s">
        <v>8843</v>
      </c>
      <c r="F4460" s="3"/>
      <c r="G4460" s="3"/>
      <c r="H4460" s="3"/>
    </row>
    <row r="4461" spans="1:8" x14ac:dyDescent="0.25">
      <c r="A4461" s="3" t="s">
        <v>8844</v>
      </c>
      <c r="B4461" s="3" t="s">
        <v>8845</v>
      </c>
      <c r="C4461" s="3" t="s">
        <v>402</v>
      </c>
      <c r="D4461" s="3" t="s">
        <v>307</v>
      </c>
      <c r="E4461" s="3" t="s">
        <v>8846</v>
      </c>
      <c r="F4461" s="3"/>
      <c r="G4461" s="3"/>
      <c r="H4461" s="3"/>
    </row>
    <row r="4462" spans="1:8" x14ac:dyDescent="0.25">
      <c r="A4462" s="3" t="s">
        <v>8847</v>
      </c>
      <c r="B4462" s="3" t="s">
        <v>421</v>
      </c>
      <c r="C4462" s="3" t="s">
        <v>343</v>
      </c>
      <c r="D4462" s="3" t="s">
        <v>307</v>
      </c>
      <c r="E4462" s="3" t="s">
        <v>8848</v>
      </c>
      <c r="F4462" s="3"/>
      <c r="G4462" s="3"/>
      <c r="H4462" s="3"/>
    </row>
    <row r="4463" spans="1:8" x14ac:dyDescent="0.25">
      <c r="A4463" s="3" t="s">
        <v>7717</v>
      </c>
      <c r="B4463" s="3" t="s">
        <v>3080</v>
      </c>
      <c r="C4463" s="3" t="s">
        <v>337</v>
      </c>
      <c r="D4463" s="3" t="s">
        <v>307</v>
      </c>
      <c r="E4463" s="3" t="s">
        <v>8849</v>
      </c>
      <c r="F4463" s="3"/>
      <c r="G4463" s="3"/>
      <c r="H4463" s="3"/>
    </row>
    <row r="4464" spans="1:8" x14ac:dyDescent="0.25">
      <c r="A4464" s="3" t="s">
        <v>4618</v>
      </c>
      <c r="B4464" s="3" t="s">
        <v>140</v>
      </c>
      <c r="C4464" s="3" t="s">
        <v>352</v>
      </c>
      <c r="D4464" s="3" t="s">
        <v>307</v>
      </c>
      <c r="E4464" s="3" t="s">
        <v>8850</v>
      </c>
      <c r="F4464" s="3"/>
      <c r="G4464" s="3"/>
      <c r="H4464" s="3"/>
    </row>
    <row r="4465" spans="1:8" x14ac:dyDescent="0.25">
      <c r="A4465" s="3" t="s">
        <v>8851</v>
      </c>
      <c r="B4465" s="3" t="s">
        <v>181</v>
      </c>
      <c r="C4465" s="3" t="s">
        <v>365</v>
      </c>
      <c r="D4465" s="3" t="s">
        <v>307</v>
      </c>
      <c r="E4465" s="3" t="s">
        <v>8852</v>
      </c>
      <c r="F4465" s="3"/>
      <c r="G4465" s="3"/>
      <c r="H4465" s="3"/>
    </row>
    <row r="4466" spans="1:8" x14ac:dyDescent="0.25">
      <c r="A4466" s="3" t="s">
        <v>8853</v>
      </c>
      <c r="B4466" s="3" t="s">
        <v>274</v>
      </c>
      <c r="C4466" s="3" t="s">
        <v>454</v>
      </c>
      <c r="D4466" s="3" t="s">
        <v>307</v>
      </c>
      <c r="E4466" s="3" t="s">
        <v>8854</v>
      </c>
      <c r="F4466" s="3"/>
      <c r="G4466" s="3"/>
      <c r="H4466" s="3"/>
    </row>
    <row r="4467" spans="1:8" x14ac:dyDescent="0.25">
      <c r="A4467" s="3" t="s">
        <v>306</v>
      </c>
      <c r="B4467" s="3" t="s">
        <v>274</v>
      </c>
      <c r="C4467" s="3" t="s">
        <v>337</v>
      </c>
      <c r="D4467" s="3" t="s">
        <v>307</v>
      </c>
      <c r="E4467" s="3" t="s">
        <v>308</v>
      </c>
      <c r="F4467" s="3"/>
      <c r="G4467" s="3"/>
      <c r="H4467" s="3"/>
    </row>
    <row r="4468" spans="1:8" x14ac:dyDescent="0.25">
      <c r="A4468" s="3" t="s">
        <v>8855</v>
      </c>
      <c r="B4468" s="3" t="s">
        <v>421</v>
      </c>
      <c r="C4468" s="3"/>
      <c r="D4468" s="3" t="s">
        <v>307</v>
      </c>
      <c r="E4468" s="3" t="s">
        <v>8856</v>
      </c>
      <c r="F4468" s="3"/>
      <c r="G4468" s="3"/>
      <c r="H4468" s="3"/>
    </row>
    <row r="4469" spans="1:8" x14ac:dyDescent="0.25">
      <c r="A4469" s="3" t="s">
        <v>8857</v>
      </c>
      <c r="B4469" s="3" t="s">
        <v>2707</v>
      </c>
      <c r="C4469" s="3" t="s">
        <v>462</v>
      </c>
      <c r="D4469" s="3" t="s">
        <v>307</v>
      </c>
      <c r="E4469" s="3" t="s">
        <v>8858</v>
      </c>
      <c r="F4469" s="3"/>
      <c r="G4469" s="3"/>
      <c r="H4469" s="3"/>
    </row>
    <row r="4470" spans="1:8" x14ac:dyDescent="0.25">
      <c r="A4470" s="3" t="s">
        <v>8857</v>
      </c>
      <c r="B4470" s="3" t="s">
        <v>1724</v>
      </c>
      <c r="C4470" s="3" t="s">
        <v>352</v>
      </c>
      <c r="D4470" s="3" t="s">
        <v>307</v>
      </c>
      <c r="E4470" s="3" t="s">
        <v>8859</v>
      </c>
      <c r="F4470" s="3"/>
      <c r="G4470" s="3"/>
      <c r="H4470" s="3"/>
    </row>
    <row r="4471" spans="1:8" x14ac:dyDescent="0.25">
      <c r="A4471" s="3" t="s">
        <v>8860</v>
      </c>
      <c r="B4471" s="3" t="s">
        <v>87</v>
      </c>
      <c r="C4471" s="3" t="s">
        <v>340</v>
      </c>
      <c r="D4471" s="3" t="s">
        <v>307</v>
      </c>
      <c r="E4471" s="3" t="s">
        <v>8861</v>
      </c>
      <c r="F4471" s="3"/>
      <c r="G4471" s="3"/>
      <c r="H4471" s="3"/>
    </row>
    <row r="4472" spans="1:8" x14ac:dyDescent="0.25">
      <c r="A4472" s="3" t="s">
        <v>309</v>
      </c>
      <c r="B4472" s="3" t="s">
        <v>310</v>
      </c>
      <c r="C4472" s="3" t="s">
        <v>352</v>
      </c>
      <c r="D4472" s="3" t="s">
        <v>307</v>
      </c>
      <c r="E4472" s="3" t="s">
        <v>311</v>
      </c>
      <c r="F4472" s="3"/>
      <c r="G4472" s="3"/>
      <c r="H4472" s="3"/>
    </row>
    <row r="4473" spans="1:8" x14ac:dyDescent="0.25">
      <c r="A4473" s="3" t="s">
        <v>3882</v>
      </c>
      <c r="B4473" s="3" t="s">
        <v>457</v>
      </c>
      <c r="C4473" s="3" t="s">
        <v>347</v>
      </c>
      <c r="D4473" s="3" t="s">
        <v>307</v>
      </c>
      <c r="E4473" s="3" t="s">
        <v>8862</v>
      </c>
      <c r="F4473" s="3"/>
      <c r="G4473" s="3"/>
      <c r="H4473" s="3"/>
    </row>
    <row r="4474" spans="1:8" x14ac:dyDescent="0.25">
      <c r="A4474" s="3" t="s">
        <v>8863</v>
      </c>
      <c r="B4474" s="3" t="s">
        <v>416</v>
      </c>
      <c r="C4474" s="3" t="s">
        <v>352</v>
      </c>
      <c r="D4474" s="3" t="s">
        <v>307</v>
      </c>
      <c r="E4474" s="3" t="s">
        <v>8864</v>
      </c>
      <c r="F4474" s="3"/>
      <c r="G4474" s="3"/>
      <c r="H4474" s="3"/>
    </row>
    <row r="4475" spans="1:8" x14ac:dyDescent="0.25">
      <c r="A4475" s="3" t="s">
        <v>8865</v>
      </c>
      <c r="B4475" s="3" t="s">
        <v>310</v>
      </c>
      <c r="C4475" s="3" t="s">
        <v>462</v>
      </c>
      <c r="D4475" s="3" t="s">
        <v>307</v>
      </c>
      <c r="E4475" s="3" t="s">
        <v>8866</v>
      </c>
      <c r="F4475" s="3"/>
      <c r="G4475" s="3"/>
      <c r="H4475" s="3"/>
    </row>
    <row r="4476" spans="1:8" x14ac:dyDescent="0.25">
      <c r="A4476" s="3" t="s">
        <v>4574</v>
      </c>
      <c r="B4476" s="3" t="s">
        <v>199</v>
      </c>
      <c r="C4476" s="3" t="s">
        <v>347</v>
      </c>
      <c r="D4476" s="3" t="s">
        <v>307</v>
      </c>
      <c r="E4476" s="3" t="s">
        <v>8867</v>
      </c>
      <c r="F4476" s="3"/>
      <c r="G4476" s="3"/>
      <c r="H4476" s="3"/>
    </row>
    <row r="4477" spans="1:8" x14ac:dyDescent="0.25">
      <c r="A4477" s="3" t="s">
        <v>8868</v>
      </c>
      <c r="B4477" s="3" t="s">
        <v>1724</v>
      </c>
      <c r="C4477" s="3" t="s">
        <v>365</v>
      </c>
      <c r="D4477" s="3" t="s">
        <v>307</v>
      </c>
      <c r="E4477" s="3" t="s">
        <v>8869</v>
      </c>
      <c r="F4477" s="3"/>
      <c r="G4477" s="3"/>
      <c r="H4477" s="3"/>
    </row>
    <row r="4478" spans="1:8" x14ac:dyDescent="0.25">
      <c r="A4478" s="3"/>
      <c r="B4478" s="3"/>
      <c r="C4478" s="3"/>
      <c r="D4478" s="3"/>
      <c r="E4478" s="3"/>
      <c r="F4478" s="3"/>
      <c r="G4478" s="3"/>
      <c r="H4478" s="3"/>
    </row>
    <row r="4479" spans="1:8" x14ac:dyDescent="0.25">
      <c r="A4479" s="3"/>
      <c r="B4479" s="3"/>
      <c r="C4479" s="3"/>
      <c r="D4479" s="3"/>
      <c r="E4479" s="3"/>
      <c r="F4479" s="3"/>
      <c r="G4479" s="3"/>
      <c r="H4479" s="3"/>
    </row>
    <row r="4480" spans="1:8" x14ac:dyDescent="0.25">
      <c r="A4480" s="3"/>
      <c r="B4480" s="3"/>
      <c r="C4480" s="3"/>
      <c r="D4480" s="3"/>
      <c r="E4480" s="3"/>
      <c r="F4480" s="3"/>
      <c r="G4480" s="3"/>
      <c r="H4480" s="3"/>
    </row>
    <row r="4481" spans="1:8" x14ac:dyDescent="0.25">
      <c r="A4481" s="3"/>
      <c r="B4481" s="3"/>
      <c r="C4481" s="3"/>
      <c r="D4481" s="3"/>
      <c r="E4481" s="3"/>
      <c r="F4481" s="3"/>
      <c r="G4481" s="3"/>
      <c r="H4481" s="3"/>
    </row>
    <row r="4482" spans="1:8" x14ac:dyDescent="0.25">
      <c r="A4482" s="3"/>
      <c r="B4482" s="3"/>
      <c r="C4482" s="3"/>
      <c r="D4482" s="3"/>
      <c r="E4482" s="3"/>
      <c r="F4482" s="3"/>
      <c r="G4482" s="3"/>
      <c r="H4482" s="3"/>
    </row>
    <row r="4483" spans="1:8" x14ac:dyDescent="0.25">
      <c r="A4483" s="3"/>
      <c r="B4483" s="3"/>
      <c r="C4483" s="3"/>
      <c r="D4483" s="3"/>
      <c r="E4483" s="3"/>
      <c r="F4483" s="3"/>
      <c r="G4483" s="3"/>
      <c r="H4483" s="3"/>
    </row>
    <row r="4484" spans="1:8" x14ac:dyDescent="0.25">
      <c r="A4484" s="3"/>
      <c r="B4484" s="3"/>
      <c r="C4484" s="3"/>
      <c r="D4484" s="3"/>
      <c r="E4484" s="3"/>
      <c r="F4484" s="3"/>
      <c r="G4484" s="3"/>
      <c r="H4484" s="3"/>
    </row>
    <row r="4485" spans="1:8" x14ac:dyDescent="0.25">
      <c r="A4485" s="3"/>
      <c r="B4485" s="3"/>
      <c r="C4485" s="3"/>
      <c r="D4485" s="3"/>
      <c r="E4485" s="3"/>
      <c r="F4485" s="3"/>
      <c r="G4485" s="3"/>
      <c r="H4485" s="3"/>
    </row>
    <row r="4486" spans="1:8" x14ac:dyDescent="0.25">
      <c r="A4486" s="3"/>
      <c r="B4486" s="3"/>
      <c r="C4486" s="3"/>
      <c r="D4486" s="3"/>
      <c r="E4486" s="3"/>
      <c r="F4486" s="3"/>
      <c r="G4486" s="3"/>
      <c r="H4486" s="3"/>
    </row>
    <row r="4487" spans="1:8" x14ac:dyDescent="0.25">
      <c r="A4487" s="3"/>
      <c r="B4487" s="3"/>
      <c r="C4487" s="3"/>
      <c r="D4487" s="3"/>
      <c r="E4487" s="3"/>
      <c r="F4487" s="3"/>
      <c r="G4487" s="3"/>
      <c r="H4487" s="3"/>
    </row>
    <row r="4488" spans="1:8" x14ac:dyDescent="0.25">
      <c r="A4488" s="3"/>
      <c r="B4488" s="3"/>
      <c r="C4488" s="3"/>
      <c r="D4488" s="3"/>
      <c r="E4488" s="3"/>
      <c r="F4488" s="3"/>
      <c r="G4488" s="3"/>
      <c r="H4488" s="3"/>
    </row>
    <row r="4489" spans="1:8" x14ac:dyDescent="0.25">
      <c r="A4489" s="3"/>
      <c r="B4489" s="3"/>
      <c r="C4489" s="3"/>
      <c r="D4489" s="3"/>
      <c r="E4489" s="3"/>
      <c r="F4489" s="3"/>
      <c r="G4489" s="3"/>
      <c r="H4489" s="3"/>
    </row>
    <row r="4490" spans="1:8" x14ac:dyDescent="0.25">
      <c r="A4490" s="3"/>
      <c r="B4490" s="3"/>
      <c r="C4490" s="3"/>
      <c r="D4490" s="3"/>
      <c r="E4490" s="3"/>
      <c r="F4490" s="3"/>
      <c r="G4490" s="3"/>
      <c r="H4490" s="3"/>
    </row>
    <row r="4491" spans="1:8" x14ac:dyDescent="0.25">
      <c r="A4491" s="3"/>
      <c r="B4491" s="3"/>
      <c r="C4491" s="3"/>
      <c r="D4491" s="3"/>
      <c r="E4491" s="3"/>
      <c r="F4491" s="3"/>
      <c r="G4491" s="3"/>
      <c r="H4491" s="3"/>
    </row>
    <row r="4492" spans="1:8" x14ac:dyDescent="0.25">
      <c r="A4492" s="3"/>
      <c r="B4492" s="3"/>
      <c r="C4492" s="3"/>
      <c r="D4492" s="3"/>
      <c r="E4492" s="3"/>
      <c r="F4492" s="3"/>
      <c r="G4492" s="3"/>
      <c r="H4492" s="3"/>
    </row>
    <row r="4493" spans="1:8" x14ac:dyDescent="0.25">
      <c r="A4493" s="3"/>
      <c r="B4493" s="3"/>
      <c r="C4493" s="3"/>
      <c r="D4493" s="3"/>
      <c r="E4493" s="3"/>
      <c r="F4493" s="3"/>
      <c r="G4493" s="3"/>
      <c r="H4493" s="3"/>
    </row>
    <row r="4494" spans="1:8" x14ac:dyDescent="0.25">
      <c r="A4494" s="3"/>
      <c r="B4494" s="3"/>
      <c r="C4494" s="3"/>
      <c r="D4494" s="3"/>
      <c r="E4494" s="3"/>
      <c r="F4494" s="3"/>
      <c r="G4494" s="3"/>
      <c r="H4494" s="3"/>
    </row>
    <row r="4495" spans="1:8" x14ac:dyDescent="0.25">
      <c r="A4495" s="3"/>
      <c r="B4495" s="3"/>
      <c r="C4495" s="3"/>
      <c r="D4495" s="3"/>
      <c r="E4495" s="3"/>
      <c r="F4495" s="3"/>
      <c r="G4495" s="3"/>
      <c r="H4495" s="3"/>
    </row>
    <row r="4496" spans="1:8" x14ac:dyDescent="0.25">
      <c r="A4496" s="3"/>
      <c r="B4496" s="3"/>
      <c r="C4496" s="3"/>
      <c r="D4496" s="3"/>
      <c r="E4496" s="3"/>
      <c r="F4496" s="3"/>
      <c r="G4496" s="3"/>
      <c r="H4496" s="3"/>
    </row>
    <row r="4497" spans="1:8" x14ac:dyDescent="0.25">
      <c r="A4497" s="3"/>
      <c r="B4497" s="3"/>
      <c r="C4497" s="3"/>
      <c r="D4497" s="3"/>
      <c r="E4497" s="3"/>
      <c r="F4497" s="3"/>
      <c r="G4497" s="3"/>
      <c r="H4497" s="3"/>
    </row>
    <row r="4498" spans="1:8" x14ac:dyDescent="0.25">
      <c r="A4498" s="3"/>
      <c r="B4498" s="3"/>
      <c r="C4498" s="3"/>
      <c r="D4498" s="3"/>
      <c r="E4498" s="3"/>
      <c r="F4498" s="3"/>
      <c r="G4498" s="3"/>
      <c r="H4498" s="3"/>
    </row>
    <row r="4499" spans="1:8" x14ac:dyDescent="0.25">
      <c r="A4499" s="3"/>
      <c r="B4499" s="3"/>
      <c r="C4499" s="3"/>
      <c r="D4499" s="3"/>
      <c r="E4499" s="3"/>
      <c r="F4499" s="3"/>
      <c r="G4499" s="3"/>
      <c r="H4499" s="3"/>
    </row>
    <row r="4500" spans="1:8" x14ac:dyDescent="0.25">
      <c r="A4500" s="3"/>
      <c r="B4500" s="3"/>
      <c r="C4500" s="3"/>
      <c r="D4500" s="3"/>
      <c r="E4500" s="3"/>
      <c r="F4500" s="3"/>
      <c r="G4500" s="3"/>
      <c r="H4500" s="3"/>
    </row>
    <row r="4501" spans="1:8" x14ac:dyDescent="0.25">
      <c r="A4501" s="3"/>
      <c r="B4501" s="3"/>
      <c r="C4501" s="3"/>
      <c r="D4501" s="3"/>
      <c r="E4501" s="3"/>
      <c r="F4501" s="3"/>
      <c r="G4501" s="3"/>
      <c r="H4501" s="3"/>
    </row>
    <row r="4502" spans="1:8" x14ac:dyDescent="0.25">
      <c r="A4502" s="3"/>
      <c r="B4502" s="3"/>
      <c r="C4502" s="3"/>
      <c r="D4502" s="3"/>
      <c r="E4502" s="3"/>
      <c r="F4502" s="3"/>
      <c r="G4502" s="3"/>
      <c r="H4502" s="3"/>
    </row>
    <row r="4503" spans="1:8" x14ac:dyDescent="0.25">
      <c r="A4503" s="3"/>
      <c r="B4503" s="3"/>
      <c r="C4503" s="3"/>
      <c r="D4503" s="3"/>
      <c r="E4503" s="3"/>
      <c r="F4503" s="3"/>
      <c r="G4503" s="3"/>
      <c r="H4503" s="3"/>
    </row>
    <row r="4504" spans="1:8" x14ac:dyDescent="0.25">
      <c r="A4504" s="3"/>
      <c r="B4504" s="3"/>
      <c r="C4504" s="3"/>
      <c r="D4504" s="3"/>
      <c r="E4504" s="3"/>
      <c r="F4504" s="3"/>
      <c r="G4504" s="3"/>
      <c r="H4504" s="3"/>
    </row>
    <row r="4505" spans="1:8" x14ac:dyDescent="0.25">
      <c r="A4505" s="3"/>
      <c r="B4505" s="3"/>
      <c r="C4505" s="3"/>
      <c r="D4505" s="3"/>
      <c r="E4505" s="3"/>
      <c r="F4505" s="3"/>
      <c r="G4505" s="3"/>
      <c r="H4505" s="3"/>
    </row>
    <row r="4506" spans="1:8" x14ac:dyDescent="0.25">
      <c r="A4506" s="3"/>
      <c r="B4506" s="3"/>
      <c r="C4506" s="3"/>
      <c r="D4506" s="3"/>
      <c r="E4506" s="3"/>
      <c r="F4506" s="3"/>
      <c r="G4506" s="3"/>
      <c r="H4506" s="3"/>
    </row>
    <row r="4507" spans="1:8" x14ac:dyDescent="0.25">
      <c r="A4507" s="3"/>
      <c r="B4507" s="3"/>
      <c r="C4507" s="3"/>
      <c r="D4507" s="3"/>
      <c r="E4507" s="3"/>
      <c r="F4507" s="3"/>
      <c r="G4507" s="3"/>
      <c r="H4507" s="3"/>
    </row>
    <row r="4508" spans="1:8" x14ac:dyDescent="0.25">
      <c r="A4508" s="3"/>
      <c r="B4508" s="3"/>
      <c r="C4508" s="3"/>
      <c r="D4508" s="3"/>
      <c r="E4508" s="3"/>
      <c r="F4508" s="3"/>
      <c r="G4508" s="3"/>
      <c r="H4508" s="3"/>
    </row>
    <row r="4509" spans="1:8" x14ac:dyDescent="0.25">
      <c r="A4509" s="3"/>
      <c r="B4509" s="3"/>
      <c r="C4509" s="3"/>
      <c r="D4509" s="3"/>
      <c r="E4509" s="3"/>
      <c r="F4509" s="3"/>
      <c r="G4509" s="3"/>
      <c r="H4509" s="3"/>
    </row>
    <row r="4510" spans="1:8" x14ac:dyDescent="0.25">
      <c r="A4510" s="3"/>
      <c r="B4510" s="3"/>
      <c r="C4510" s="3"/>
      <c r="D4510" s="3"/>
      <c r="E4510" s="3"/>
      <c r="F4510" s="3"/>
      <c r="G4510" s="3"/>
      <c r="H4510" s="3"/>
    </row>
    <row r="4511" spans="1:8" s="4" customFormat="1" ht="15" x14ac:dyDescent="0.25">
      <c r="A4511" s="3"/>
      <c r="B4511" s="3"/>
      <c r="C4511" s="3"/>
      <c r="D4511" s="3"/>
      <c r="E4511" s="3"/>
      <c r="F4511" s="5"/>
      <c r="G4511" s="5"/>
      <c r="H4511" s="5"/>
    </row>
    <row r="4512" spans="1:8" s="4" customFormat="1" ht="15" x14ac:dyDescent="0.25">
      <c r="A4512" s="3"/>
      <c r="B4512" s="3"/>
      <c r="C4512" s="3"/>
      <c r="D4512" s="3"/>
      <c r="E4512" s="3"/>
      <c r="G4512" s="5"/>
      <c r="H4512" s="5"/>
    </row>
    <row r="4513" spans="1:8" s="4" customFormat="1" ht="15" x14ac:dyDescent="0.25">
      <c r="A4513" s="3"/>
      <c r="B4513" s="3"/>
      <c r="C4513" s="3"/>
      <c r="D4513" s="3"/>
      <c r="E4513" s="3"/>
      <c r="G4513" s="5"/>
      <c r="H4513" s="5"/>
    </row>
    <row r="4514" spans="1:8" s="4" customFormat="1" ht="15" x14ac:dyDescent="0.25">
      <c r="A4514" s="3"/>
      <c r="B4514" s="3"/>
      <c r="C4514" s="3"/>
      <c r="D4514" s="3"/>
      <c r="E4514" s="3"/>
      <c r="G4514" s="5"/>
      <c r="H4514" s="5"/>
    </row>
    <row r="4515" spans="1:8" s="4" customFormat="1" ht="15" x14ac:dyDescent="0.25">
      <c r="A4515" s="3"/>
      <c r="B4515" s="3"/>
      <c r="C4515" s="3"/>
      <c r="D4515" s="3"/>
      <c r="E4515" s="3"/>
      <c r="G4515" s="5"/>
      <c r="H4515" s="5"/>
    </row>
    <row r="4516" spans="1:8" s="4" customFormat="1" ht="15" x14ac:dyDescent="0.25">
      <c r="A4516" s="3"/>
      <c r="B4516" s="3"/>
      <c r="C4516" s="3"/>
      <c r="D4516" s="3"/>
      <c r="E4516" s="3"/>
      <c r="G4516" s="5"/>
      <c r="H4516" s="5"/>
    </row>
    <row r="4517" spans="1:8" s="4" customFormat="1" ht="15" x14ac:dyDescent="0.25">
      <c r="A4517" s="3"/>
      <c r="B4517" s="3"/>
      <c r="C4517" s="3"/>
      <c r="D4517" s="3"/>
      <c r="E4517" s="3"/>
      <c r="G4517" s="5"/>
      <c r="H4517" s="5"/>
    </row>
    <row r="4518" spans="1:8" s="4" customFormat="1" ht="15" x14ac:dyDescent="0.25">
      <c r="A4518" s="3"/>
      <c r="B4518" s="3"/>
      <c r="C4518" s="3"/>
      <c r="D4518" s="3"/>
      <c r="E4518" s="3"/>
      <c r="G4518" s="5"/>
      <c r="H4518" s="5"/>
    </row>
    <row r="4519" spans="1:8" s="4" customFormat="1" ht="15" x14ac:dyDescent="0.25">
      <c r="A4519" s="3"/>
      <c r="B4519" s="3"/>
      <c r="C4519" s="3"/>
      <c r="D4519" s="3"/>
      <c r="E4519" s="3"/>
      <c r="G4519" s="5"/>
      <c r="H4519" s="5"/>
    </row>
    <row r="4520" spans="1:8" s="4" customFormat="1" ht="15" x14ac:dyDescent="0.25">
      <c r="G4520" s="5"/>
      <c r="H4520" s="5"/>
    </row>
    <row r="4521" spans="1:8" x14ac:dyDescent="0.25">
      <c r="G4521" s="3"/>
      <c r="H4521" s="3"/>
    </row>
    <row r="4522" spans="1:8" x14ac:dyDescent="0.25">
      <c r="G4522" s="3"/>
      <c r="H4522" s="3"/>
    </row>
    <row r="4523" spans="1:8" x14ac:dyDescent="0.25">
      <c r="A4523" s="3"/>
      <c r="B4523" s="3"/>
      <c r="C4523" s="3"/>
      <c r="D4523" s="3"/>
      <c r="E4523" s="3"/>
      <c r="F4523" s="3"/>
      <c r="G4523" s="3"/>
      <c r="H4523" s="3"/>
    </row>
    <row r="4524" spans="1:8" x14ac:dyDescent="0.25">
      <c r="A4524" s="3"/>
      <c r="B4524" s="3"/>
      <c r="C4524" s="3"/>
      <c r="D4524" s="3"/>
      <c r="E4524" s="3"/>
      <c r="F4524" s="3"/>
      <c r="G4524" s="3"/>
      <c r="H4524" s="3"/>
    </row>
    <row r="4525" spans="1:8" x14ac:dyDescent="0.25">
      <c r="A4525" s="3"/>
      <c r="B4525" s="3"/>
      <c r="C4525" s="3"/>
      <c r="D4525" s="3"/>
      <c r="E4525" s="3"/>
      <c r="F4525" s="3"/>
      <c r="G4525" s="3"/>
      <c r="H4525" s="3"/>
    </row>
    <row r="4526" spans="1:8" x14ac:dyDescent="0.25">
      <c r="A4526" s="3"/>
      <c r="B4526" s="3"/>
      <c r="C4526" s="3"/>
      <c r="D4526" s="3"/>
      <c r="E4526" s="3"/>
      <c r="F4526" s="3"/>
      <c r="G4526" s="3"/>
      <c r="H4526" s="3"/>
    </row>
    <row r="4527" spans="1:8" x14ac:dyDescent="0.25">
      <c r="A4527" s="3"/>
      <c r="B4527" s="3"/>
      <c r="C4527" s="3"/>
      <c r="D4527" s="3"/>
      <c r="E4527" s="3"/>
      <c r="F4527" s="3"/>
      <c r="G4527" s="3"/>
      <c r="H4527" s="3"/>
    </row>
    <row r="4528" spans="1:8" x14ac:dyDescent="0.25">
      <c r="A4528" s="3"/>
      <c r="B4528" s="3"/>
      <c r="C4528" s="3"/>
      <c r="D4528" s="3"/>
      <c r="E4528" s="3"/>
      <c r="F4528" s="3"/>
      <c r="G4528" s="3"/>
      <c r="H4528" s="3"/>
    </row>
    <row r="4529" spans="1:8" x14ac:dyDescent="0.25">
      <c r="A4529" s="3"/>
      <c r="B4529" s="3"/>
      <c r="C4529" s="3"/>
      <c r="D4529" s="3"/>
      <c r="E4529" s="3"/>
      <c r="F4529" s="3"/>
      <c r="G4529" s="3"/>
      <c r="H4529" s="3"/>
    </row>
    <row r="4530" spans="1:8" x14ac:dyDescent="0.25">
      <c r="A4530" s="3"/>
      <c r="B4530" s="3"/>
      <c r="C4530" s="3"/>
      <c r="D4530" s="3"/>
      <c r="E4530" s="3"/>
      <c r="F4530" s="3"/>
      <c r="G4530" s="3"/>
      <c r="H4530" s="3"/>
    </row>
    <row r="4531" spans="1:8" x14ac:dyDescent="0.25">
      <c r="A4531" s="3"/>
      <c r="B4531" s="3"/>
      <c r="C4531" s="3"/>
      <c r="D4531" s="3"/>
      <c r="E4531" s="3"/>
      <c r="F4531" s="3"/>
      <c r="G4531" s="3"/>
      <c r="H4531" s="3"/>
    </row>
    <row r="4532" spans="1:8" x14ac:dyDescent="0.25">
      <c r="A4532" s="3"/>
      <c r="B4532" s="3"/>
      <c r="C4532" s="3"/>
      <c r="D4532" s="3"/>
      <c r="E4532" s="3"/>
      <c r="F4532" s="3"/>
      <c r="G4532" s="3"/>
      <c r="H4532" s="3"/>
    </row>
    <row r="4533" spans="1:8" x14ac:dyDescent="0.25">
      <c r="A4533" s="3"/>
      <c r="B4533" s="3"/>
      <c r="C4533" s="3"/>
      <c r="D4533" s="3"/>
      <c r="E4533" s="3"/>
      <c r="F4533" s="3"/>
      <c r="G4533" s="3"/>
      <c r="H4533" s="3"/>
    </row>
    <row r="4534" spans="1:8" x14ac:dyDescent="0.25">
      <c r="A4534" s="3"/>
      <c r="B4534" s="3"/>
      <c r="C4534" s="3"/>
      <c r="D4534" s="3"/>
      <c r="E4534" s="3"/>
      <c r="F4534" s="3"/>
      <c r="G4534" s="3"/>
      <c r="H4534" s="3"/>
    </row>
    <row r="4535" spans="1:8" x14ac:dyDescent="0.25">
      <c r="A4535" s="3"/>
      <c r="B4535" s="3"/>
      <c r="C4535" s="3"/>
      <c r="D4535" s="3"/>
      <c r="E4535" s="3"/>
      <c r="F4535" s="3"/>
      <c r="G4535" s="3"/>
      <c r="H4535" s="3"/>
    </row>
    <row r="4536" spans="1:8" x14ac:dyDescent="0.25">
      <c r="A4536" s="3"/>
      <c r="B4536" s="3"/>
      <c r="C4536" s="3"/>
      <c r="D4536" s="3"/>
      <c r="E4536" s="3"/>
      <c r="F4536" s="3"/>
      <c r="G4536" s="3"/>
      <c r="H4536" s="3"/>
    </row>
    <row r="4537" spans="1:8" x14ac:dyDescent="0.25">
      <c r="A4537" s="3"/>
      <c r="B4537" s="3"/>
      <c r="C4537" s="3"/>
      <c r="D4537" s="3"/>
      <c r="E4537" s="3"/>
      <c r="F4537" s="3"/>
      <c r="G4537" s="3"/>
      <c r="H4537" s="3"/>
    </row>
    <row r="4538" spans="1:8" x14ac:dyDescent="0.25">
      <c r="A4538" s="3"/>
      <c r="B4538" s="3"/>
      <c r="C4538" s="3"/>
      <c r="D4538" s="3"/>
      <c r="E4538" s="3"/>
      <c r="F4538" s="3"/>
      <c r="G4538" s="3"/>
      <c r="H4538" s="3"/>
    </row>
    <row r="4539" spans="1:8" x14ac:dyDescent="0.25">
      <c r="A4539" s="3"/>
      <c r="B4539" s="3"/>
      <c r="C4539" s="3"/>
      <c r="D4539" s="3"/>
      <c r="E4539" s="3"/>
      <c r="F4539" s="3"/>
      <c r="G4539" s="3"/>
      <c r="H4539" s="3"/>
    </row>
    <row r="4540" spans="1:8" x14ac:dyDescent="0.25">
      <c r="A4540" s="3"/>
      <c r="B4540" s="3"/>
      <c r="C4540" s="3"/>
      <c r="D4540" s="3"/>
      <c r="E4540" s="3"/>
      <c r="F4540" s="3"/>
      <c r="G4540" s="3"/>
      <c r="H4540" s="3"/>
    </row>
    <row r="4541" spans="1:8" x14ac:dyDescent="0.25">
      <c r="A4541" s="3"/>
      <c r="B4541" s="3"/>
      <c r="C4541" s="3"/>
      <c r="D4541" s="3"/>
      <c r="E4541" s="3"/>
      <c r="F4541" s="3"/>
      <c r="G4541" s="3"/>
      <c r="H4541" s="3"/>
    </row>
    <row r="4542" spans="1:8" x14ac:dyDescent="0.25">
      <c r="A4542" s="3"/>
      <c r="B4542" s="3"/>
      <c r="C4542" s="3"/>
      <c r="D4542" s="3"/>
      <c r="E4542" s="3"/>
      <c r="F4542" s="3"/>
      <c r="G4542" s="3"/>
      <c r="H4542" s="3"/>
    </row>
    <row r="4543" spans="1:8" x14ac:dyDescent="0.25">
      <c r="A4543" s="3"/>
      <c r="B4543" s="3"/>
      <c r="C4543" s="3"/>
      <c r="D4543" s="3"/>
      <c r="E4543" s="3"/>
      <c r="F4543" s="3"/>
      <c r="G4543" s="3"/>
      <c r="H4543" s="3"/>
    </row>
    <row r="4544" spans="1:8" x14ac:dyDescent="0.25">
      <c r="A4544" s="3"/>
      <c r="B4544" s="3"/>
      <c r="C4544" s="3"/>
      <c r="D4544" s="3"/>
      <c r="E4544" s="3"/>
      <c r="F4544" s="3"/>
      <c r="G4544" s="3"/>
      <c r="H4544" s="3"/>
    </row>
    <row r="4545" spans="1:8" x14ac:dyDescent="0.25">
      <c r="A4545" s="3"/>
      <c r="B4545" s="3"/>
      <c r="C4545" s="3"/>
      <c r="D4545" s="3"/>
      <c r="E4545" s="3"/>
      <c r="F4545" s="3"/>
      <c r="G4545" s="3"/>
      <c r="H4545" s="3"/>
    </row>
    <row r="4546" spans="1:8" x14ac:dyDescent="0.25">
      <c r="A4546" s="3"/>
      <c r="B4546" s="3"/>
      <c r="C4546" s="3"/>
      <c r="D4546" s="3"/>
      <c r="E4546" s="3"/>
      <c r="F4546" s="3"/>
      <c r="G4546" s="3"/>
      <c r="H4546" s="3"/>
    </row>
    <row r="4547" spans="1:8" x14ac:dyDescent="0.25">
      <c r="A4547" s="3"/>
      <c r="B4547" s="3"/>
      <c r="C4547" s="3"/>
      <c r="D4547" s="3"/>
      <c r="E4547" s="3"/>
      <c r="F4547" s="3"/>
      <c r="G4547" s="3"/>
      <c r="H4547" s="3"/>
    </row>
    <row r="4548" spans="1:8" x14ac:dyDescent="0.25">
      <c r="A4548" s="3"/>
      <c r="B4548" s="3"/>
      <c r="C4548" s="3"/>
      <c r="D4548" s="3"/>
      <c r="E4548" s="3"/>
      <c r="F4548" s="3"/>
      <c r="G4548" s="3"/>
      <c r="H4548" s="3"/>
    </row>
    <row r="4549" spans="1:8" x14ac:dyDescent="0.25">
      <c r="A4549" s="3"/>
      <c r="B4549" s="3"/>
      <c r="C4549" s="3"/>
      <c r="D4549" s="3"/>
      <c r="E4549" s="3"/>
      <c r="F4549" s="3"/>
      <c r="G4549" s="3"/>
      <c r="H4549" s="3"/>
    </row>
    <row r="4550" spans="1:8" x14ac:dyDescent="0.25">
      <c r="A4550" s="3"/>
      <c r="B4550" s="3"/>
      <c r="C4550" s="3"/>
      <c r="D4550" s="3"/>
      <c r="E4550" s="3"/>
      <c r="F4550" s="3"/>
      <c r="G4550" s="3"/>
      <c r="H4550" s="3"/>
    </row>
    <row r="4551" spans="1:8" x14ac:dyDescent="0.25">
      <c r="A4551" s="3"/>
      <c r="B4551" s="3"/>
      <c r="C4551" s="3"/>
      <c r="D4551" s="3"/>
      <c r="E4551" s="3"/>
      <c r="F4551" s="3"/>
      <c r="G4551" s="3"/>
      <c r="H4551" s="3"/>
    </row>
    <row r="4552" spans="1:8" x14ac:dyDescent="0.25">
      <c r="A4552" s="3"/>
      <c r="B4552" s="3"/>
      <c r="C4552" s="3"/>
      <c r="D4552" s="3"/>
      <c r="E4552" s="3"/>
      <c r="F4552" s="3"/>
      <c r="G4552" s="3"/>
      <c r="H4552" s="3"/>
    </row>
    <row r="4553" spans="1:8" x14ac:dyDescent="0.25">
      <c r="A4553" s="3"/>
      <c r="B4553" s="3"/>
      <c r="C4553" s="3"/>
      <c r="D4553" s="3"/>
      <c r="E4553" s="3"/>
      <c r="F4553" s="3"/>
      <c r="G4553" s="3"/>
      <c r="H4553" s="3"/>
    </row>
    <row r="4554" spans="1:8" x14ac:dyDescent="0.25">
      <c r="A4554" s="3"/>
      <c r="B4554" s="3"/>
      <c r="C4554" s="3"/>
      <c r="D4554" s="3"/>
      <c r="E4554" s="3"/>
      <c r="F4554" s="3"/>
      <c r="G4554" s="3"/>
      <c r="H4554" s="3"/>
    </row>
    <row r="4555" spans="1:8" x14ac:dyDescent="0.25">
      <c r="A4555" s="3"/>
      <c r="B4555" s="3"/>
      <c r="C4555" s="3"/>
      <c r="D4555" s="3"/>
      <c r="E4555" s="3"/>
      <c r="F4555" s="3"/>
      <c r="G4555" s="3"/>
      <c r="H4555" s="3"/>
    </row>
    <row r="4556" spans="1:8" x14ac:dyDescent="0.25">
      <c r="A4556" s="3"/>
      <c r="B4556" s="3"/>
      <c r="C4556" s="3"/>
      <c r="D4556" s="3"/>
      <c r="E4556" s="3"/>
      <c r="F4556" s="3"/>
      <c r="G4556" s="3"/>
      <c r="H4556" s="3"/>
    </row>
    <row r="4557" spans="1:8" x14ac:dyDescent="0.25">
      <c r="A4557" s="3"/>
      <c r="B4557" s="3"/>
      <c r="C4557" s="3"/>
      <c r="D4557" s="3"/>
      <c r="E4557" s="3"/>
      <c r="F4557" s="3"/>
      <c r="G4557" s="3"/>
      <c r="H4557" s="3"/>
    </row>
    <row r="4558" spans="1:8" x14ac:dyDescent="0.25">
      <c r="A4558" s="3"/>
      <c r="B4558" s="3"/>
      <c r="C4558" s="3"/>
      <c r="D4558" s="3"/>
      <c r="E4558" s="3"/>
      <c r="F4558" s="3"/>
      <c r="G4558" s="3"/>
      <c r="H4558" s="3"/>
    </row>
    <row r="4559" spans="1:8" x14ac:dyDescent="0.25">
      <c r="A4559" s="3"/>
      <c r="B4559" s="3"/>
      <c r="C4559" s="3"/>
      <c r="D4559" s="3"/>
      <c r="E4559" s="3"/>
      <c r="F4559" s="3"/>
      <c r="G4559" s="3"/>
      <c r="H4559" s="3"/>
    </row>
    <row r="4560" spans="1:8" x14ac:dyDescent="0.25">
      <c r="A4560" s="3"/>
      <c r="B4560" s="3"/>
      <c r="C4560" s="3"/>
      <c r="D4560" s="3"/>
      <c r="E4560" s="3"/>
      <c r="F4560" s="3"/>
      <c r="G4560" s="3"/>
      <c r="H4560" s="3"/>
    </row>
    <row r="4561" spans="1:8" x14ac:dyDescent="0.25">
      <c r="A4561" s="3"/>
      <c r="B4561" s="3"/>
      <c r="C4561" s="3"/>
      <c r="D4561" s="3"/>
      <c r="E4561" s="3"/>
      <c r="F4561" s="3"/>
      <c r="G4561" s="3"/>
      <c r="H4561" s="3"/>
    </row>
    <row r="4562" spans="1:8" x14ac:dyDescent="0.25">
      <c r="A4562" s="3"/>
      <c r="B4562" s="3"/>
      <c r="C4562" s="3"/>
      <c r="D4562" s="3"/>
      <c r="E4562" s="3"/>
      <c r="F4562" s="3"/>
      <c r="G4562" s="3"/>
      <c r="H4562" s="3"/>
    </row>
    <row r="4563" spans="1:8" x14ac:dyDescent="0.25">
      <c r="A4563" s="3"/>
      <c r="B4563" s="3"/>
      <c r="C4563" s="3"/>
      <c r="D4563" s="3"/>
      <c r="E4563" s="3"/>
      <c r="F4563" s="3"/>
      <c r="G4563" s="3"/>
      <c r="H4563" s="3"/>
    </row>
    <row r="4564" spans="1:8" x14ac:dyDescent="0.25">
      <c r="A4564" s="3"/>
      <c r="B4564" s="3"/>
      <c r="C4564" s="3"/>
      <c r="D4564" s="3"/>
      <c r="E4564" s="3"/>
      <c r="F4564" s="3"/>
      <c r="G4564" s="3"/>
      <c r="H4564" s="3"/>
    </row>
    <row r="4565" spans="1:8" x14ac:dyDescent="0.25">
      <c r="A4565" s="3"/>
      <c r="B4565" s="3"/>
      <c r="C4565" s="3"/>
      <c r="D4565" s="3"/>
      <c r="E4565" s="3"/>
      <c r="F4565" s="3"/>
      <c r="G4565" s="3"/>
      <c r="H4565" s="3"/>
    </row>
    <row r="4566" spans="1:8" x14ac:dyDescent="0.25">
      <c r="A4566" s="3"/>
      <c r="B4566" s="3"/>
      <c r="C4566" s="3"/>
      <c r="D4566" s="3"/>
      <c r="E4566" s="3"/>
      <c r="F4566" s="3"/>
      <c r="G4566" s="3"/>
      <c r="H4566" s="3"/>
    </row>
    <row r="4567" spans="1:8" x14ac:dyDescent="0.25">
      <c r="A4567" s="3"/>
      <c r="B4567" s="3"/>
      <c r="C4567" s="3"/>
      <c r="D4567" s="3"/>
      <c r="E4567" s="3"/>
      <c r="F4567" s="3"/>
      <c r="G4567" s="3"/>
      <c r="H4567" s="3"/>
    </row>
    <row r="4568" spans="1:8" x14ac:dyDescent="0.25">
      <c r="A4568" s="3"/>
      <c r="B4568" s="3"/>
      <c r="C4568" s="3"/>
      <c r="D4568" s="3"/>
      <c r="E4568" s="3"/>
      <c r="F4568" s="3"/>
      <c r="G4568" s="3"/>
      <c r="H4568" s="3"/>
    </row>
    <row r="4569" spans="1:8" x14ac:dyDescent="0.25">
      <c r="A4569" s="3"/>
      <c r="B4569" s="3"/>
      <c r="C4569" s="3"/>
      <c r="D4569" s="3"/>
      <c r="E4569" s="3"/>
      <c r="F4569" s="3"/>
      <c r="G4569" s="3"/>
      <c r="H4569" s="3"/>
    </row>
  </sheetData>
  <sortState ref="A2:E4569">
    <sortCondition ref="D2:D4569"/>
    <sortCondition ref="A2:A45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5"/>
  <sheetViews>
    <sheetView workbookViewId="0">
      <selection activeCell="B1" sqref="B1"/>
    </sheetView>
  </sheetViews>
  <sheetFormatPr defaultRowHeight="15.75" x14ac:dyDescent="0.25"/>
  <cols>
    <col min="1" max="1" width="18.375" bestFit="1" customWidth="1"/>
  </cols>
  <sheetData>
    <row r="3" spans="1:1" x14ac:dyDescent="0.25">
      <c r="A3" s="6" t="s">
        <v>8876</v>
      </c>
    </row>
    <row r="4" spans="1:1" x14ac:dyDescent="0.25">
      <c r="A4" s="7" t="s">
        <v>6</v>
      </c>
    </row>
    <row r="5" spans="1:1" x14ac:dyDescent="0.25">
      <c r="A5" s="7" t="s">
        <v>13</v>
      </c>
    </row>
    <row r="6" spans="1:1" x14ac:dyDescent="0.25">
      <c r="A6" s="7" t="s">
        <v>20</v>
      </c>
    </row>
    <row r="7" spans="1:1" x14ac:dyDescent="0.25">
      <c r="A7" s="7" t="s">
        <v>27</v>
      </c>
    </row>
    <row r="8" spans="1:1" x14ac:dyDescent="0.25">
      <c r="A8" s="7" t="s">
        <v>34</v>
      </c>
    </row>
    <row r="9" spans="1:1" x14ac:dyDescent="0.25">
      <c r="A9" s="7" t="s">
        <v>38</v>
      </c>
    </row>
    <row r="10" spans="1:1" x14ac:dyDescent="0.25">
      <c r="A10" s="7" t="s">
        <v>45</v>
      </c>
    </row>
    <row r="11" spans="1:1" x14ac:dyDescent="0.25">
      <c r="A11" s="7" t="s">
        <v>52</v>
      </c>
    </row>
    <row r="12" spans="1:1" x14ac:dyDescent="0.25">
      <c r="A12" s="7" t="s">
        <v>59</v>
      </c>
    </row>
    <row r="13" spans="1:1" x14ac:dyDescent="0.25">
      <c r="A13" s="7" t="s">
        <v>66</v>
      </c>
    </row>
    <row r="14" spans="1:1" x14ac:dyDescent="0.25">
      <c r="A14" s="7" t="s">
        <v>70</v>
      </c>
    </row>
    <row r="15" spans="1:1" x14ac:dyDescent="0.25">
      <c r="A15" s="7" t="s">
        <v>73</v>
      </c>
    </row>
    <row r="16" spans="1:1" x14ac:dyDescent="0.25">
      <c r="A16" s="7" t="s">
        <v>80</v>
      </c>
    </row>
    <row r="17" spans="1:1" x14ac:dyDescent="0.25">
      <c r="A17" s="7" t="s">
        <v>84</v>
      </c>
    </row>
    <row r="18" spans="1:1" x14ac:dyDescent="0.25">
      <c r="A18" s="7" t="s">
        <v>91</v>
      </c>
    </row>
    <row r="19" spans="1:1" x14ac:dyDescent="0.25">
      <c r="A19" s="7" t="s">
        <v>98</v>
      </c>
    </row>
    <row r="20" spans="1:1" x14ac:dyDescent="0.25">
      <c r="A20" s="7" t="s">
        <v>105</v>
      </c>
    </row>
    <row r="21" spans="1:1" x14ac:dyDescent="0.25">
      <c r="A21" s="7" t="s">
        <v>112</v>
      </c>
    </row>
    <row r="22" spans="1:1" x14ac:dyDescent="0.25">
      <c r="A22" s="7" t="s">
        <v>119</v>
      </c>
    </row>
    <row r="23" spans="1:1" x14ac:dyDescent="0.25">
      <c r="A23" s="7" t="s">
        <v>327</v>
      </c>
    </row>
    <row r="24" spans="1:1" x14ac:dyDescent="0.25">
      <c r="A24" s="7" t="s">
        <v>134</v>
      </c>
    </row>
    <row r="25" spans="1:1" x14ac:dyDescent="0.25">
      <c r="A25" s="7" t="s">
        <v>141</v>
      </c>
    </row>
    <row r="26" spans="1:1" x14ac:dyDescent="0.25">
      <c r="A26" s="7" t="s">
        <v>148</v>
      </c>
    </row>
    <row r="27" spans="1:1" x14ac:dyDescent="0.25">
      <c r="A27" s="7" t="s">
        <v>155</v>
      </c>
    </row>
    <row r="28" spans="1:1" x14ac:dyDescent="0.25">
      <c r="A28" s="7" t="s">
        <v>162</v>
      </c>
    </row>
    <row r="29" spans="1:1" x14ac:dyDescent="0.25">
      <c r="A29" s="7" t="s">
        <v>169</v>
      </c>
    </row>
    <row r="30" spans="1:1" x14ac:dyDescent="0.25">
      <c r="A30" s="7" t="s">
        <v>176</v>
      </c>
    </row>
    <row r="31" spans="1:1" x14ac:dyDescent="0.25">
      <c r="A31" s="7" t="s">
        <v>182</v>
      </c>
    </row>
    <row r="32" spans="1:1" x14ac:dyDescent="0.25">
      <c r="A32" s="7" t="s">
        <v>189</v>
      </c>
    </row>
    <row r="33" spans="1:1" x14ac:dyDescent="0.25">
      <c r="A33" s="7" t="s">
        <v>196</v>
      </c>
    </row>
    <row r="34" spans="1:1" x14ac:dyDescent="0.25">
      <c r="A34" s="7" t="s">
        <v>203</v>
      </c>
    </row>
    <row r="35" spans="1:1" x14ac:dyDescent="0.25">
      <c r="A35" s="7" t="s">
        <v>326</v>
      </c>
    </row>
    <row r="36" spans="1:1" x14ac:dyDescent="0.25">
      <c r="A36" s="7" t="s">
        <v>210</v>
      </c>
    </row>
    <row r="37" spans="1:1" x14ac:dyDescent="0.25">
      <c r="A37" s="7" t="s">
        <v>217</v>
      </c>
    </row>
    <row r="38" spans="1:1" x14ac:dyDescent="0.25">
      <c r="A38" s="7" t="s">
        <v>220</v>
      </c>
    </row>
    <row r="39" spans="1:1" x14ac:dyDescent="0.25">
      <c r="A39" s="7" t="s">
        <v>227</v>
      </c>
    </row>
    <row r="40" spans="1:1" x14ac:dyDescent="0.25">
      <c r="A40" s="7" t="s">
        <v>234</v>
      </c>
    </row>
    <row r="41" spans="1:1" x14ac:dyDescent="0.25">
      <c r="A41" s="7" t="s">
        <v>241</v>
      </c>
    </row>
    <row r="42" spans="1:1" x14ac:dyDescent="0.25">
      <c r="A42" s="7" t="s">
        <v>247</v>
      </c>
    </row>
    <row r="43" spans="1:1" x14ac:dyDescent="0.25">
      <c r="A43" s="7" t="s">
        <v>253</v>
      </c>
    </row>
    <row r="44" spans="1:1" x14ac:dyDescent="0.25">
      <c r="A44" s="7" t="s">
        <v>257</v>
      </c>
    </row>
    <row r="45" spans="1:1" x14ac:dyDescent="0.25">
      <c r="A45" s="7" t="s">
        <v>264</v>
      </c>
    </row>
    <row r="46" spans="1:1" x14ac:dyDescent="0.25">
      <c r="A46" s="7" t="s">
        <v>268</v>
      </c>
    </row>
    <row r="47" spans="1:1" x14ac:dyDescent="0.25">
      <c r="A47" s="7" t="s">
        <v>275</v>
      </c>
    </row>
    <row r="48" spans="1:1" x14ac:dyDescent="0.25">
      <c r="A48" s="7" t="s">
        <v>279</v>
      </c>
    </row>
    <row r="49" spans="1:1" x14ac:dyDescent="0.25">
      <c r="A49" s="7" t="s">
        <v>285</v>
      </c>
    </row>
    <row r="50" spans="1:1" x14ac:dyDescent="0.25">
      <c r="A50" s="7" t="s">
        <v>290</v>
      </c>
    </row>
    <row r="51" spans="1:1" x14ac:dyDescent="0.25">
      <c r="A51" s="7" t="s">
        <v>294</v>
      </c>
    </row>
    <row r="52" spans="1:1" x14ac:dyDescent="0.25">
      <c r="A52" s="7" t="s">
        <v>301</v>
      </c>
    </row>
    <row r="53" spans="1:1" x14ac:dyDescent="0.25">
      <c r="A53" s="7" t="s">
        <v>307</v>
      </c>
    </row>
    <row r="54" spans="1:1" x14ac:dyDescent="0.25">
      <c r="A54" s="7" t="s">
        <v>8878</v>
      </c>
    </row>
    <row r="55" spans="1:1" x14ac:dyDescent="0.25">
      <c r="A55" s="7" t="s">
        <v>8877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 List 3-3-17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McCloskey</dc:creator>
  <cp:lastModifiedBy>Greek Week</cp:lastModifiedBy>
  <dcterms:created xsi:type="dcterms:W3CDTF">2017-02-10T06:55:08Z</dcterms:created>
  <dcterms:modified xsi:type="dcterms:W3CDTF">2017-03-24T20:00:12Z</dcterms:modified>
</cp:coreProperties>
</file>