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8055"/>
  </bookViews>
  <sheets>
    <sheet name="Qoo10_CategoryInfo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G50" i="1" l="1"/>
</calcChain>
</file>

<file path=xl/sharedStrings.xml><?xml version="1.0" encoding="utf-8"?>
<sst xmlns="http://purl.oclc.org/ooxml/spreadsheetml/main" count="8727" uniqueCount="2578">
  <si>
    <t>大分類カテゴリーコード</t>
  </si>
  <si>
    <t>大分類カテゴリー</t>
  </si>
  <si>
    <t>中分類カテゴリーコード</t>
  </si>
  <si>
    <t>中分類カテゴリー</t>
  </si>
  <si>
    <t>小分類カテゴリーコード</t>
  </si>
  <si>
    <t>小分類カテゴリー</t>
  </si>
  <si>
    <t>レディース服</t>
  </si>
  <si>
    <t>スーツ</t>
  </si>
  <si>
    <t>スカートスーツ</t>
  </si>
  <si>
    <t>ワンピーススーツ</t>
  </si>
  <si>
    <t>その他 スーツ</t>
  </si>
  <si>
    <t>ワンピース・ドレス</t>
  </si>
  <si>
    <t>ドレス</t>
  </si>
  <si>
    <t>プリント・柄ワンピ</t>
  </si>
  <si>
    <t>長袖ミニ・膝丈ワンピ</t>
  </si>
  <si>
    <t>ニットワンピ</t>
  </si>
  <si>
    <t>その他 ワンピース・ドレス</t>
  </si>
  <si>
    <t>シャツワンピ</t>
  </si>
  <si>
    <t>長袖ロング・マキシ丈ワンピ</t>
  </si>
  <si>
    <t>Tシャツワンピ</t>
  </si>
  <si>
    <t>袖なしミニ・膝丈ワンピ</t>
  </si>
  <si>
    <t>半袖ミニ・膝丈ワンピ</t>
  </si>
  <si>
    <t>袖なしロング・マキシ丈ワンピ</t>
  </si>
  <si>
    <t>半袖ロング・マキシ丈ワンピ</t>
  </si>
  <si>
    <t>デニムワンピ</t>
  </si>
  <si>
    <t>シフォンワンピ</t>
  </si>
  <si>
    <t>レースワンピ</t>
  </si>
  <si>
    <t>ベアワンピ</t>
  </si>
  <si>
    <t>キャミワンピ</t>
  </si>
  <si>
    <t>トップス</t>
  </si>
  <si>
    <t>キャミソール</t>
  </si>
  <si>
    <t>シャツ・ブラウス</t>
  </si>
  <si>
    <t>ニット</t>
  </si>
  <si>
    <t>トレーナー</t>
  </si>
  <si>
    <t>Tシャツ・カットソー</t>
  </si>
  <si>
    <t>チュニック</t>
  </si>
  <si>
    <t>ポロシャツ</t>
  </si>
  <si>
    <t>カーディガン</t>
  </si>
  <si>
    <t>パーカー</t>
  </si>
  <si>
    <t>タンクトップ</t>
  </si>
  <si>
    <t>パンツ</t>
  </si>
  <si>
    <t>ロングパンツ</t>
  </si>
  <si>
    <t>デニム・ジーンズ</t>
  </si>
  <si>
    <t>レギンス</t>
  </si>
  <si>
    <t>ショート・ハーフパンツ</t>
  </si>
  <si>
    <t>クロップド・カプリパンツ</t>
  </si>
  <si>
    <t>その他 パンツ</t>
  </si>
  <si>
    <t>カーゴパンツ</t>
  </si>
  <si>
    <t>サルエルパンツ</t>
  </si>
  <si>
    <t>スカート</t>
  </si>
  <si>
    <t>ミニスカート</t>
  </si>
  <si>
    <t>ロングスカート</t>
  </si>
  <si>
    <t>キュロットスカート</t>
  </si>
  <si>
    <t>ミディアムスカート</t>
  </si>
  <si>
    <t>その他 スカート</t>
  </si>
  <si>
    <t>デニムスカート</t>
  </si>
  <si>
    <t>アウター</t>
  </si>
  <si>
    <t>ジャンパー・ブルゾン</t>
  </si>
  <si>
    <t>その他 アウター</t>
  </si>
  <si>
    <t>ダウンジャケット・コート</t>
  </si>
  <si>
    <t>ライダースジャケット</t>
  </si>
  <si>
    <t>トレンチコート</t>
  </si>
  <si>
    <t>ファー・毛皮アウター</t>
  </si>
  <si>
    <t>デニムジャケット・コート</t>
  </si>
  <si>
    <t>ポンチョ</t>
  </si>
  <si>
    <t>ベスト</t>
  </si>
  <si>
    <t>モッズ・ミリタリーアウター</t>
  </si>
  <si>
    <t>ノーカラージャケット</t>
  </si>
  <si>
    <t>チェスターコート</t>
  </si>
  <si>
    <t>ツイードジャケット</t>
  </si>
  <si>
    <t>テーラードジャケット</t>
  </si>
  <si>
    <t>Aラインコート</t>
  </si>
  <si>
    <t>ピーコート</t>
  </si>
  <si>
    <t>下着・レッグウェア</t>
  </si>
  <si>
    <t>靴下・レッグウェア</t>
  </si>
  <si>
    <t>靴下</t>
  </si>
  <si>
    <t>ストッキング</t>
  </si>
  <si>
    <t>その他 靴下・レッグウェア</t>
  </si>
  <si>
    <t>タイツ</t>
  </si>
  <si>
    <t>和服・コスチューム</t>
  </si>
  <si>
    <t>その他 和服・コスチューム</t>
  </si>
  <si>
    <t>浴衣</t>
  </si>
  <si>
    <t>コスチューム</t>
  </si>
  <si>
    <t>着物</t>
  </si>
  <si>
    <t>和装小物</t>
  </si>
  <si>
    <t>メンズファッション</t>
  </si>
  <si>
    <t>長袖シャツ</t>
  </si>
  <si>
    <t>半袖シャツ</t>
  </si>
  <si>
    <t>その他</t>
  </si>
  <si>
    <t>ニット・セーター</t>
  </si>
  <si>
    <t>カットソー</t>
  </si>
  <si>
    <t>七分袖シャツ</t>
  </si>
  <si>
    <t>ユニークデザイン</t>
  </si>
  <si>
    <t>フード付き</t>
  </si>
  <si>
    <t>カジュアルシャツ</t>
  </si>
  <si>
    <t>Tシャツ</t>
  </si>
  <si>
    <t>Aライン・ピーコート</t>
  </si>
  <si>
    <t>パーカー・トレーナー</t>
  </si>
  <si>
    <t>デニム</t>
  </si>
  <si>
    <t>ダウンジャケット</t>
  </si>
  <si>
    <t>革・ライダース</t>
  </si>
  <si>
    <t>モッズ・ミリタリー</t>
  </si>
  <si>
    <t>ロングコート</t>
  </si>
  <si>
    <t>ツイード</t>
  </si>
  <si>
    <t>テーラード</t>
  </si>
  <si>
    <t>トレンチ</t>
  </si>
  <si>
    <t>クロップドパンツ</t>
  </si>
  <si>
    <t>トレーニングボトムス</t>
  </si>
  <si>
    <t>ハーフパンツ</t>
  </si>
  <si>
    <t>インナー・靴下</t>
  </si>
  <si>
    <t>ボクサーパンツ</t>
  </si>
  <si>
    <t>アンダーシャツ</t>
  </si>
  <si>
    <t>機能性インナー</t>
  </si>
  <si>
    <t>パジャマ・ルームウェア</t>
  </si>
  <si>
    <t>メンズレギンス・タイツ</t>
  </si>
  <si>
    <t>トランクス</t>
  </si>
  <si>
    <t>ブリーフ</t>
  </si>
  <si>
    <t>その他メンズファッション</t>
  </si>
  <si>
    <t>水着</t>
  </si>
  <si>
    <t>大きいサイズ</t>
  </si>
  <si>
    <t>小さいサイズ</t>
  </si>
  <si>
    <t>作業着</t>
  </si>
  <si>
    <t>セットアップ</t>
  </si>
  <si>
    <t>メンズバッグ・シューズ・小物</t>
  </si>
  <si>
    <t>メンズシューズ</t>
  </si>
  <si>
    <t>カジュアル</t>
  </si>
  <si>
    <t>ブーツ</t>
  </si>
  <si>
    <t>ビジネス</t>
  </si>
  <si>
    <t>ローファー</t>
  </si>
  <si>
    <t>スリッパ</t>
  </si>
  <si>
    <t>サンダル</t>
  </si>
  <si>
    <t>シューズ</t>
  </si>
  <si>
    <t>パンプス</t>
  </si>
  <si>
    <t>ピンヒール</t>
  </si>
  <si>
    <t>オープントゥ</t>
  </si>
  <si>
    <t>スクエアトゥ</t>
  </si>
  <si>
    <t>その他 パンプス</t>
  </si>
  <si>
    <t>ラウンドトゥ</t>
  </si>
  <si>
    <t>ポインテッドトゥ</t>
  </si>
  <si>
    <t>ウェッジソール</t>
  </si>
  <si>
    <t>ハンドメイド・オーダーメイド</t>
  </si>
  <si>
    <t>バレエシューズ</t>
  </si>
  <si>
    <t>スニーカー・スリッポン</t>
  </si>
  <si>
    <t>レザースニーカー</t>
  </si>
  <si>
    <t>ハイカットスニーカー</t>
  </si>
  <si>
    <t>ローカットスニーカー</t>
  </si>
  <si>
    <t>その他 スニーカー・スリッポン</t>
  </si>
  <si>
    <t>インヒールスニーカー</t>
  </si>
  <si>
    <t>厚底スニーカー</t>
  </si>
  <si>
    <t>スリッポン</t>
  </si>
  <si>
    <t>クロックス</t>
  </si>
  <si>
    <t>その他 サンダル</t>
  </si>
  <si>
    <t>ミュール</t>
  </si>
  <si>
    <t>ビーチサンダル</t>
  </si>
  <si>
    <t>グラディエーター・フォークロアサンダル</t>
  </si>
  <si>
    <t>ウェッジソールサンダル</t>
  </si>
  <si>
    <t>ストラップサンダル</t>
  </si>
  <si>
    <t>厚底サンダル</t>
  </si>
  <si>
    <t>トングサンダル</t>
  </si>
  <si>
    <t>コンフォートサンダル</t>
  </si>
  <si>
    <t>サボ</t>
  </si>
  <si>
    <t>上履き</t>
  </si>
  <si>
    <t>腕時計・アクセサリー</t>
  </si>
  <si>
    <t>アクセサリー・ジュエリー</t>
  </si>
  <si>
    <t>ネックレス</t>
  </si>
  <si>
    <t>指輪</t>
  </si>
  <si>
    <t>アンクレット</t>
  </si>
  <si>
    <t>ブレスレット</t>
  </si>
  <si>
    <t>アクセサリー・ジュエリーケア用品</t>
  </si>
  <si>
    <t>ジュエリーボックス</t>
  </si>
  <si>
    <t>イヤリング</t>
  </si>
  <si>
    <t>ピアス</t>
  </si>
  <si>
    <t>コサージュ</t>
  </si>
  <si>
    <t>ブローチ</t>
  </si>
  <si>
    <t>チャーム</t>
  </si>
  <si>
    <t>ファッション腕時計</t>
  </si>
  <si>
    <t>カジュアル腕時計</t>
  </si>
  <si>
    <t>フォーマル腕時計</t>
  </si>
  <si>
    <t>その他 ファッション腕時計</t>
  </si>
  <si>
    <t>メンズ腕時計</t>
  </si>
  <si>
    <t>男女兼用腕時計</t>
  </si>
  <si>
    <t>キャラクター腕時計</t>
  </si>
  <si>
    <t>スポーツ・アウトドア腕時計</t>
  </si>
  <si>
    <t>ブランド腕時計</t>
  </si>
  <si>
    <t>CASIO</t>
  </si>
  <si>
    <t>DIESEL</t>
  </si>
  <si>
    <t>SEIKO</t>
  </si>
  <si>
    <t>NIXON</t>
  </si>
  <si>
    <t>CITIZEN</t>
  </si>
  <si>
    <t>G-SHOCK</t>
  </si>
  <si>
    <t>その他 ブランド腕時計</t>
  </si>
  <si>
    <t>D&amp;G</t>
  </si>
  <si>
    <t>ORIENT</t>
  </si>
  <si>
    <t>Vivienne Westwood</t>
  </si>
  <si>
    <t>adidas</t>
  </si>
  <si>
    <t>COACH</t>
  </si>
  <si>
    <t>MARC JACOBS</t>
  </si>
  <si>
    <t>ARMANI</t>
  </si>
  <si>
    <t>GUCCI</t>
  </si>
  <si>
    <t>TIMEX</t>
  </si>
  <si>
    <t>FOSSIL</t>
  </si>
  <si>
    <t>Folli Follie</t>
  </si>
  <si>
    <t>SWATCH</t>
  </si>
  <si>
    <t>Michael Kors</t>
  </si>
  <si>
    <t>Alessandra Olla</t>
  </si>
  <si>
    <t>Kate Spade</t>
  </si>
  <si>
    <t>Baby-G</t>
  </si>
  <si>
    <t>BOY LONDON</t>
  </si>
  <si>
    <t>GUESS</t>
  </si>
  <si>
    <t>SKAGEN</t>
  </si>
  <si>
    <t>TECHNOS</t>
  </si>
  <si>
    <t>Salvatore Marra</t>
  </si>
  <si>
    <t>ダニエルウェリントン</t>
  </si>
  <si>
    <t>バッグ・雑貨</t>
  </si>
  <si>
    <t>キャリーバッグ</t>
  </si>
  <si>
    <t>バッグインバッグ</t>
  </si>
  <si>
    <t>財布・ポーチ</t>
  </si>
  <si>
    <t>長財布</t>
  </si>
  <si>
    <t>キーケース</t>
  </si>
  <si>
    <t>二つ折り財布</t>
  </si>
  <si>
    <t>コインケース</t>
  </si>
  <si>
    <t>その他 財布・ポーチ</t>
  </si>
  <si>
    <t>名刺入れ・カードケース</t>
  </si>
  <si>
    <t>ポーチ</t>
  </si>
  <si>
    <t>ポシェット</t>
  </si>
  <si>
    <t>パスケース</t>
  </si>
  <si>
    <t>バッグ</t>
  </si>
  <si>
    <t>ハンドバッグ</t>
  </si>
  <si>
    <t>ショルダーバッグ</t>
  </si>
  <si>
    <t>トートバッグ</t>
  </si>
  <si>
    <t>その他 バッグ</t>
  </si>
  <si>
    <t>クラッチバッグ</t>
  </si>
  <si>
    <t>リュック・デイパック</t>
  </si>
  <si>
    <t>ボストンバッグ</t>
  </si>
  <si>
    <t>エコバッグ</t>
  </si>
  <si>
    <t>旅行バッグ</t>
  </si>
  <si>
    <t>ヒップ・ウエストバッグ</t>
  </si>
  <si>
    <t>ボディバッグ</t>
  </si>
  <si>
    <t>かごバッグ</t>
  </si>
  <si>
    <t>マザーズバッグ</t>
  </si>
  <si>
    <t>バニティバッグ</t>
  </si>
  <si>
    <t>メンズバッグ</t>
  </si>
  <si>
    <t>ビジネス・ブリーフケース</t>
  </si>
  <si>
    <t>メッセンジャー・ボディバッグ</t>
  </si>
  <si>
    <t>ストール・マフラー</t>
  </si>
  <si>
    <t>マフラー</t>
  </si>
  <si>
    <t>ストール</t>
  </si>
  <si>
    <t>その他 ストール・マフラー</t>
  </si>
  <si>
    <t>スヌード</t>
  </si>
  <si>
    <t>ベルト</t>
  </si>
  <si>
    <t>レディースベルト</t>
  </si>
  <si>
    <t>男女兼用</t>
  </si>
  <si>
    <t>その他 ベルト</t>
  </si>
  <si>
    <t>ヘアアクセサリー</t>
  </si>
  <si>
    <t>ヘアピン</t>
  </si>
  <si>
    <t>カチューシャ・ヘアバンド</t>
  </si>
  <si>
    <t>その他 ヘアアクセサリー</t>
  </si>
  <si>
    <t>ヘアゴム・シュシュ</t>
  </si>
  <si>
    <t>ヘアクリップ</t>
  </si>
  <si>
    <t>眼鏡・サングラス</t>
  </si>
  <si>
    <t>サングラス</t>
  </si>
  <si>
    <t>眼鏡</t>
  </si>
  <si>
    <t>その他 眼鏡・サングラス</t>
  </si>
  <si>
    <t>フレーム</t>
  </si>
  <si>
    <t>眼鏡ケース</t>
  </si>
  <si>
    <t>老眼鏡</t>
  </si>
  <si>
    <t>スポーツ</t>
  </si>
  <si>
    <t>スポーツシューズ・雑貨</t>
  </si>
  <si>
    <t>メンズスポーツシューズ</t>
  </si>
  <si>
    <t>レディーススポーツシューズ</t>
  </si>
  <si>
    <t>スポーツバッグ</t>
  </si>
  <si>
    <t>スポーツ用品</t>
  </si>
  <si>
    <t>アクセサリー</t>
  </si>
  <si>
    <t>スポーツグラス・ゴーグル</t>
  </si>
  <si>
    <t>スポーツキャップ</t>
  </si>
  <si>
    <t>水泳・水着・マリンスポーツ</t>
  </si>
  <si>
    <t>マリンスポーツ用品</t>
  </si>
  <si>
    <t>ラッシュガード</t>
  </si>
  <si>
    <t>競泳水着</t>
  </si>
  <si>
    <t>フィットネス水着</t>
  </si>
  <si>
    <t>ダイビング・シュノーケリング</t>
  </si>
  <si>
    <t>ライフジャケット</t>
  </si>
  <si>
    <t>スイムキャップ</t>
  </si>
  <si>
    <t>ゴーグル</t>
  </si>
  <si>
    <t>フィットネス・ヨガ</t>
  </si>
  <si>
    <t>フィットネス・ヨガパンツ</t>
  </si>
  <si>
    <t>フィットネス器具</t>
  </si>
  <si>
    <t>フィットネス・ヨガトップス</t>
  </si>
  <si>
    <t>フィットネスシューズ</t>
  </si>
  <si>
    <t>フィットネスマシン</t>
  </si>
  <si>
    <t>ヨガマット</t>
  </si>
  <si>
    <t>球技スポーツ</t>
  </si>
  <si>
    <t>サッカー</t>
  </si>
  <si>
    <t>バスケットボール</t>
  </si>
  <si>
    <t>ボウリング</t>
  </si>
  <si>
    <t>バレーボール</t>
  </si>
  <si>
    <t>ソフトボール</t>
  </si>
  <si>
    <t>野球</t>
  </si>
  <si>
    <t>ラケット・陸上・格闘技</t>
  </si>
  <si>
    <t>陸上・ジョギング・マラソン</t>
  </si>
  <si>
    <t>格闘技</t>
  </si>
  <si>
    <t>ストリート系スポーツ</t>
  </si>
  <si>
    <t>卓球</t>
  </si>
  <si>
    <t>バドミントン</t>
  </si>
  <si>
    <t>テニス</t>
  </si>
  <si>
    <t>体操</t>
  </si>
  <si>
    <t>ダンス</t>
  </si>
  <si>
    <t>ゴルフ用品</t>
  </si>
  <si>
    <t>クラブ</t>
  </si>
  <si>
    <t>ゴルフ用品・小物</t>
  </si>
  <si>
    <t>ウェア</t>
  </si>
  <si>
    <t>グローブ</t>
  </si>
  <si>
    <t>バッグ・ケース</t>
  </si>
  <si>
    <t>ヘッドカバー</t>
  </si>
  <si>
    <t>ボール</t>
  </si>
  <si>
    <t>ラウンド用品・小物</t>
  </si>
  <si>
    <t>トレーニング用具</t>
  </si>
  <si>
    <t>アウトドア</t>
  </si>
  <si>
    <t>登山用品</t>
  </si>
  <si>
    <t>アウトドアウェア</t>
  </si>
  <si>
    <t>トレッキンググッズ</t>
  </si>
  <si>
    <t>登山バッグ</t>
  </si>
  <si>
    <t>ウィンタースポーツ</t>
  </si>
  <si>
    <t>スノーボード用品</t>
  </si>
  <si>
    <t>スキー用品</t>
  </si>
  <si>
    <t>レディースウェア</t>
  </si>
  <si>
    <t>メンズウェア</t>
  </si>
  <si>
    <t>スキー・スノーボード用アクセサリー</t>
  </si>
  <si>
    <t>自転車</t>
  </si>
  <si>
    <t>自転車本体</t>
  </si>
  <si>
    <t>折り畳み自転車</t>
  </si>
  <si>
    <t>シティ・ロードサイクル</t>
  </si>
  <si>
    <t>電動アシスト自転車</t>
  </si>
  <si>
    <t>幼児用・子供用自転車</t>
  </si>
  <si>
    <t>クロス・ロード・マウンテンバイク</t>
  </si>
  <si>
    <t>カー用品</t>
  </si>
  <si>
    <t>バイク用品</t>
  </si>
  <si>
    <t>ヘルメット</t>
  </si>
  <si>
    <t>ヘルメット用アクセサリー・パーツ</t>
  </si>
  <si>
    <t>バイクウェア・プロテクター</t>
  </si>
  <si>
    <t>パーツ</t>
  </si>
  <si>
    <t>オイル・添加剤</t>
  </si>
  <si>
    <t>バッテリー</t>
  </si>
  <si>
    <t>メンテナンス用品</t>
  </si>
  <si>
    <t>盗難防止・セキュリティ</t>
  </si>
  <si>
    <t>ホイール</t>
  </si>
  <si>
    <t>タイヤ</t>
  </si>
  <si>
    <t>カーナビ</t>
  </si>
  <si>
    <t>キャリア・ラック</t>
  </si>
  <si>
    <t>緊急・応急用品</t>
  </si>
  <si>
    <t>トラック用品</t>
  </si>
  <si>
    <t>ベビー・マタニティ</t>
  </si>
  <si>
    <t>ベビートイレ・オムツ</t>
  </si>
  <si>
    <t>オムツ</t>
  </si>
  <si>
    <t>おしりふき</t>
  </si>
  <si>
    <t>お風呂用品</t>
  </si>
  <si>
    <t>ベビーソープ・シャンプー</t>
  </si>
  <si>
    <t>湯上りタオル・ガーゼハンカチ</t>
  </si>
  <si>
    <t>お風呂のおもちゃ</t>
  </si>
  <si>
    <t>マタニティ</t>
  </si>
  <si>
    <t>マタニティウェア</t>
  </si>
  <si>
    <t>マタニティレギンス・ストッキング</t>
  </si>
  <si>
    <t>マタニティトップス</t>
  </si>
  <si>
    <t>産後リフォーム用品</t>
  </si>
  <si>
    <t>パジャマ</t>
  </si>
  <si>
    <t>下着</t>
  </si>
  <si>
    <t>マタニティスカート</t>
  </si>
  <si>
    <t>マタニティパンツ</t>
  </si>
  <si>
    <t>産前・産後小物</t>
  </si>
  <si>
    <t>妊娠線クリーム</t>
  </si>
  <si>
    <t>マタニティ食品</t>
  </si>
  <si>
    <t>母子手帳ケース</t>
  </si>
  <si>
    <t>ベビー服</t>
  </si>
  <si>
    <t>よだれかけ</t>
  </si>
  <si>
    <t>おくるみ</t>
  </si>
  <si>
    <t>ボトムス</t>
  </si>
  <si>
    <t>ベビー靴・靴下</t>
  </si>
  <si>
    <t>ベビー下着・パジャマ</t>
  </si>
  <si>
    <t>上下セット</t>
  </si>
  <si>
    <t>ロンパース</t>
  </si>
  <si>
    <t>ワンピース</t>
  </si>
  <si>
    <t>ベビー手袋</t>
  </si>
  <si>
    <t>ベビー帽子</t>
  </si>
  <si>
    <t>授乳・食事</t>
  </si>
  <si>
    <t>哺乳瓶</t>
  </si>
  <si>
    <t>ベビー食器</t>
  </si>
  <si>
    <t>粉ミルク</t>
  </si>
  <si>
    <t>ベビーフード</t>
  </si>
  <si>
    <t>スタイ</t>
  </si>
  <si>
    <t>寝具・家具</t>
  </si>
  <si>
    <t>ベビーチェア</t>
  </si>
  <si>
    <t>プレイマット</t>
  </si>
  <si>
    <t>収納</t>
  </si>
  <si>
    <t>ベビーベッド</t>
  </si>
  <si>
    <t>布団</t>
  </si>
  <si>
    <t>ベビーカー</t>
  </si>
  <si>
    <t>ベビーカー本体</t>
  </si>
  <si>
    <t>ベビー用セーフティグッズ</t>
  </si>
  <si>
    <t>歩行器</t>
  </si>
  <si>
    <t>ベビーゲート</t>
  </si>
  <si>
    <t>コーナークッション</t>
  </si>
  <si>
    <t>出産お祝い</t>
  </si>
  <si>
    <t>おむつケーキ</t>
  </si>
  <si>
    <t>メモリアル・記念品</t>
  </si>
  <si>
    <t>ギフトセット</t>
  </si>
  <si>
    <t>キッズ</t>
  </si>
  <si>
    <t>女の子ファッション</t>
  </si>
  <si>
    <t>Tシャツ・ブラウス</t>
  </si>
  <si>
    <t>ジャンパー・コート・ジャケット</t>
  </si>
  <si>
    <t>パンツ・デニム・レギンス</t>
  </si>
  <si>
    <t>半ズボン</t>
  </si>
  <si>
    <t>上下セット・トレーニングウェア</t>
  </si>
  <si>
    <t>フォーマルセット・ドレス</t>
  </si>
  <si>
    <t>雨具</t>
  </si>
  <si>
    <t>着物・浴衣</t>
  </si>
  <si>
    <t>男の子ファッション</t>
  </si>
  <si>
    <t>パンツ・デニム・ズボン</t>
  </si>
  <si>
    <t>フォーマルセット</t>
  </si>
  <si>
    <t>水着・着物</t>
  </si>
  <si>
    <t>シャツ</t>
  </si>
  <si>
    <t>コート</t>
  </si>
  <si>
    <t>ジャケット</t>
  </si>
  <si>
    <t>ジャンパー</t>
  </si>
  <si>
    <t>男女兼用・その他の子供服</t>
  </si>
  <si>
    <t>キャラクター服</t>
  </si>
  <si>
    <t>キッズ防寒具</t>
  </si>
  <si>
    <t>キッズマフラー</t>
  </si>
  <si>
    <t>キッズ手袋</t>
  </si>
  <si>
    <t>バッグ・シューズ</t>
  </si>
  <si>
    <t>通園バッグ</t>
  </si>
  <si>
    <t>ランドセル</t>
  </si>
  <si>
    <t>カジュアル靴</t>
  </si>
  <si>
    <t>運動靴</t>
  </si>
  <si>
    <t>サンダル・ミュール</t>
  </si>
  <si>
    <t>長靴・レインシューズ</t>
  </si>
  <si>
    <t>ウエストポーチ</t>
  </si>
  <si>
    <t>リュックサック</t>
  </si>
  <si>
    <t>プールバッグ</t>
  </si>
  <si>
    <t>シューズバッグ</t>
  </si>
  <si>
    <t>帽子・靴下</t>
  </si>
  <si>
    <t>帽子</t>
  </si>
  <si>
    <t>靴下・タイツ</t>
  </si>
  <si>
    <t>下着・肌着・パジャマ</t>
  </si>
  <si>
    <t>肌着</t>
  </si>
  <si>
    <t>雑貨・小物</t>
  </si>
  <si>
    <t>子供用弁当箱・食器</t>
  </si>
  <si>
    <t>子供用アクセサリー</t>
  </si>
  <si>
    <t>おもちゃ・知育</t>
  </si>
  <si>
    <t>ベビー向けおもちゃ</t>
  </si>
  <si>
    <t>積み木・ブロック</t>
  </si>
  <si>
    <t>がらがら・ラトル</t>
  </si>
  <si>
    <t>おしゃぶり・歯固め</t>
  </si>
  <si>
    <t>オルゴールメリー</t>
  </si>
  <si>
    <t>ベビージム</t>
  </si>
  <si>
    <t>ボールプール</t>
  </si>
  <si>
    <t>寝具・ベッド・マットレス</t>
  </si>
  <si>
    <t>布団セット</t>
  </si>
  <si>
    <t>こたつ布団</t>
  </si>
  <si>
    <t>掛け布団</t>
  </si>
  <si>
    <t>敷き布団</t>
  </si>
  <si>
    <t>子供用布団</t>
  </si>
  <si>
    <t>家具・インテリア</t>
  </si>
  <si>
    <t>ソファ・椅子</t>
  </si>
  <si>
    <t>椅子</t>
  </si>
  <si>
    <t>ソファ</t>
  </si>
  <si>
    <t>座椅子</t>
  </si>
  <si>
    <t>スツール</t>
  </si>
  <si>
    <t>ガーデニング・DIY・工具</t>
  </si>
  <si>
    <t>ガーデニング</t>
  </si>
  <si>
    <t>種子</t>
  </si>
  <si>
    <t>苗物</t>
  </si>
  <si>
    <t>球根</t>
  </si>
  <si>
    <t>種菌</t>
  </si>
  <si>
    <t>栽培セット</t>
  </si>
  <si>
    <t>植木</t>
  </si>
  <si>
    <t>植木鉢・プランター</t>
  </si>
  <si>
    <t>フラワースタンド・園芸ラック</t>
  </si>
  <si>
    <t>プチカ</t>
  </si>
  <si>
    <t>芝生</t>
  </si>
  <si>
    <t>庭園苔</t>
  </si>
  <si>
    <t>用土・肥料</t>
  </si>
  <si>
    <t>堆肥ワク</t>
  </si>
  <si>
    <t>園芸薬剤・植物活性剤</t>
  </si>
  <si>
    <t>ガーデンウェア</t>
  </si>
  <si>
    <t>土工農具</t>
  </si>
  <si>
    <t>散水・潅水用具</t>
  </si>
  <si>
    <t>剪定用具</t>
  </si>
  <si>
    <t>除雪用品</t>
  </si>
  <si>
    <t>ガーデニング機器</t>
  </si>
  <si>
    <t>農業資材</t>
  </si>
  <si>
    <t>農業機器</t>
  </si>
  <si>
    <t>防鳥・防獣用品</t>
  </si>
  <si>
    <t>運搬器具</t>
  </si>
  <si>
    <t>酪農・畜産用品</t>
  </si>
  <si>
    <t>DIY工具</t>
  </si>
  <si>
    <t>手動工具</t>
  </si>
  <si>
    <t>電動工具</t>
  </si>
  <si>
    <t>エア工具</t>
  </si>
  <si>
    <t>エア工具用部品・アクセサリー</t>
  </si>
  <si>
    <t>空調工具</t>
  </si>
  <si>
    <t>塗装用品</t>
  </si>
  <si>
    <t>接着・補修用品</t>
  </si>
  <si>
    <t>作業灯・投光器</t>
  </si>
  <si>
    <t>工具収納</t>
  </si>
  <si>
    <t>日用品雑貨</t>
  </si>
  <si>
    <t>生活雑貨</t>
  </si>
  <si>
    <t>収納用品</t>
  </si>
  <si>
    <t>スリッパ・ルームシューズ</t>
  </si>
  <si>
    <t>アイディア商品</t>
  </si>
  <si>
    <t>虫よけ剤・スプレー</t>
  </si>
  <si>
    <t>ギフト・イベントグッズ</t>
  </si>
  <si>
    <t>旅行用品</t>
  </si>
  <si>
    <t>エプロン</t>
  </si>
  <si>
    <t>湯たんぽ・カイロ</t>
  </si>
  <si>
    <t>アロマオイル</t>
  </si>
  <si>
    <t>夏用品</t>
  </si>
  <si>
    <t>冬用品</t>
  </si>
  <si>
    <t>傘</t>
  </si>
  <si>
    <t>レインコート</t>
  </si>
  <si>
    <t>消耗品</t>
  </si>
  <si>
    <t>柔軟剤</t>
  </si>
  <si>
    <t>キッチン用洗剤</t>
  </si>
  <si>
    <t>除湿剤</t>
  </si>
  <si>
    <t>トイレットペーパー</t>
  </si>
  <si>
    <t>ティッシュペーパー</t>
  </si>
  <si>
    <t>消臭剤・芳香剤</t>
  </si>
  <si>
    <t>洗濯洗剤</t>
  </si>
  <si>
    <t>お風呂用洗剤</t>
  </si>
  <si>
    <t>フィルター</t>
  </si>
  <si>
    <t>住居用洗剤</t>
  </si>
  <si>
    <t>トイレ用洗剤</t>
  </si>
  <si>
    <t>キッチン用ペーパータオル</t>
  </si>
  <si>
    <t>バス用品</t>
  </si>
  <si>
    <t>髭剃り</t>
  </si>
  <si>
    <t>フェイスタオル</t>
  </si>
  <si>
    <t>バスグッズ</t>
  </si>
  <si>
    <t>入浴剤</t>
  </si>
  <si>
    <t>洗顔用品</t>
  </si>
  <si>
    <t>バスマット</t>
  </si>
  <si>
    <t>バスタオル</t>
  </si>
  <si>
    <t>リンス</t>
  </si>
  <si>
    <t>シャンプー</t>
  </si>
  <si>
    <t>石鹼</t>
  </si>
  <si>
    <t>ボディソープ</t>
  </si>
  <si>
    <t>デンタルケア</t>
  </si>
  <si>
    <t>歯ブラシ</t>
  </si>
  <si>
    <t>歯磨き粉</t>
  </si>
  <si>
    <t>ホワイトニング</t>
  </si>
  <si>
    <t>介護</t>
  </si>
  <si>
    <t>介護用おむつ</t>
  </si>
  <si>
    <t>介護用品</t>
  </si>
  <si>
    <t>ベッド関連用品</t>
  </si>
  <si>
    <t>衛生用品</t>
  </si>
  <si>
    <t>生理用品</t>
  </si>
  <si>
    <t>消毒・殺菌</t>
  </si>
  <si>
    <t>マスク</t>
  </si>
  <si>
    <t>避妊具</t>
  </si>
  <si>
    <t>救急用品</t>
  </si>
  <si>
    <t>身だしなみ用品</t>
  </si>
  <si>
    <t>手芸・裁縫</t>
  </si>
  <si>
    <t>裁縫道具</t>
  </si>
  <si>
    <t>文具</t>
  </si>
  <si>
    <t>文房具</t>
  </si>
  <si>
    <t>筆記具</t>
  </si>
  <si>
    <t>ギフトラッピング用品</t>
  </si>
  <si>
    <t>はさみ</t>
  </si>
  <si>
    <t>クリップ・結束用品</t>
  </si>
  <si>
    <t>机上収納・整理用品</t>
  </si>
  <si>
    <t>書道用具</t>
  </si>
  <si>
    <t>画材</t>
  </si>
  <si>
    <t>冠婚葬祭用品</t>
  </si>
  <si>
    <t>ノート</t>
  </si>
  <si>
    <t>紙類</t>
  </si>
  <si>
    <t>のり・接着剤</t>
  </si>
  <si>
    <t>セロハンテープ</t>
  </si>
  <si>
    <t>ホッチキス</t>
  </si>
  <si>
    <t>穴あけパンチ</t>
  </si>
  <si>
    <t>オフィス用品</t>
  </si>
  <si>
    <t>製本機</t>
  </si>
  <si>
    <t>ラベル・ステッカー</t>
  </si>
  <si>
    <t>チェックライター・ナンバーリング</t>
  </si>
  <si>
    <t>紙製品・封筒</t>
  </si>
  <si>
    <t>レタースケール</t>
  </si>
  <si>
    <t>紙めくり・事務用スポンジ</t>
  </si>
  <si>
    <t>画鋲・ピン</t>
  </si>
  <si>
    <t>マグネット・マグネットシート</t>
  </si>
  <si>
    <t>プレゼンテーション用品</t>
  </si>
  <si>
    <t>製図用品</t>
  </si>
  <si>
    <t>タスキ・腕章</t>
  </si>
  <si>
    <t>インク</t>
  </si>
  <si>
    <t>バインダー</t>
  </si>
  <si>
    <t>ファイル</t>
  </si>
  <si>
    <t>食品</t>
  </si>
  <si>
    <t>スイーツ・お菓子</t>
  </si>
  <si>
    <t>洋菓子</t>
  </si>
  <si>
    <t>和菓子</t>
  </si>
  <si>
    <t>駄菓子</t>
  </si>
  <si>
    <t>中華菓子</t>
  </si>
  <si>
    <t>魚介類・海産物</t>
  </si>
  <si>
    <t>生鮮・貝類</t>
  </si>
  <si>
    <t>干物・薫製</t>
  </si>
  <si>
    <t>水産物加工品</t>
  </si>
  <si>
    <t>カニ</t>
  </si>
  <si>
    <t>明太子</t>
  </si>
  <si>
    <t>のり・海藻類</t>
  </si>
  <si>
    <t>米・雑穀</t>
  </si>
  <si>
    <t>米</t>
  </si>
  <si>
    <t>コシヒカリ</t>
  </si>
  <si>
    <t>あきたこまち</t>
  </si>
  <si>
    <t>つや姫</t>
  </si>
  <si>
    <t>はえぬき</t>
  </si>
  <si>
    <t>ななつぼし</t>
  </si>
  <si>
    <t>ゆめぴりか</t>
  </si>
  <si>
    <t>ミルキークイーン</t>
  </si>
  <si>
    <t>ひとめぼれ</t>
  </si>
  <si>
    <t>ブレンド米</t>
  </si>
  <si>
    <t>果物</t>
  </si>
  <si>
    <t>柑橘類</t>
  </si>
  <si>
    <t>トロピカルフルーツ</t>
  </si>
  <si>
    <t>ドライフルーツ</t>
  </si>
  <si>
    <t>桃</t>
  </si>
  <si>
    <t>梨</t>
  </si>
  <si>
    <t>りんご</t>
  </si>
  <si>
    <t>スイカ</t>
  </si>
  <si>
    <t>メロン</t>
  </si>
  <si>
    <t>さくらんぼ</t>
  </si>
  <si>
    <t>ぶどう</t>
  </si>
  <si>
    <t>栗</t>
  </si>
  <si>
    <t>柿</t>
  </si>
  <si>
    <t>マンゴー</t>
  </si>
  <si>
    <t>パイナップル</t>
  </si>
  <si>
    <t>キウイ</t>
  </si>
  <si>
    <t>レモン</t>
  </si>
  <si>
    <t>いちご</t>
  </si>
  <si>
    <t>ベリー</t>
  </si>
  <si>
    <t>肉・肉加工品</t>
  </si>
  <si>
    <t>牛肉</t>
  </si>
  <si>
    <t>豚肉</t>
  </si>
  <si>
    <t>鶏肉</t>
  </si>
  <si>
    <t>ハム・ソーセージ</t>
  </si>
  <si>
    <t>ラーメン・麺類</t>
  </si>
  <si>
    <t>ラーメン</t>
  </si>
  <si>
    <t>うどん</t>
  </si>
  <si>
    <t>そば</t>
  </si>
  <si>
    <t>パスタ・マカロニ</t>
  </si>
  <si>
    <t>そうめん</t>
  </si>
  <si>
    <t>インスタントラーメン</t>
  </si>
  <si>
    <t>海外インスタント麺</t>
  </si>
  <si>
    <t>カップ麺</t>
  </si>
  <si>
    <t>惣菜・食材・おせち</t>
  </si>
  <si>
    <t>和食惣菜</t>
  </si>
  <si>
    <t>洋食惣菜</t>
  </si>
  <si>
    <t>中華惣菜</t>
  </si>
  <si>
    <t>レトルト食品</t>
  </si>
  <si>
    <t>冷凍食品</t>
  </si>
  <si>
    <t>レトルトカレー</t>
  </si>
  <si>
    <t>おせち</t>
  </si>
  <si>
    <t>野菜・きのこ</t>
  </si>
  <si>
    <t>いも類</t>
  </si>
  <si>
    <t>ねぎ類</t>
  </si>
  <si>
    <t>豆類</t>
  </si>
  <si>
    <t>根菜類</t>
  </si>
  <si>
    <t>きのこ</t>
  </si>
  <si>
    <t>トマト</t>
  </si>
  <si>
    <t>しょうが</t>
  </si>
  <si>
    <t>にんにく</t>
  </si>
  <si>
    <t>漬け物・梅干し</t>
  </si>
  <si>
    <t>漬け物</t>
  </si>
  <si>
    <t>梅干し</t>
  </si>
  <si>
    <t>調味料・ソース・油</t>
  </si>
  <si>
    <t>砂糖</t>
  </si>
  <si>
    <t>塩</t>
  </si>
  <si>
    <t>酢</t>
  </si>
  <si>
    <t>油</t>
  </si>
  <si>
    <t>ソース・たれ</t>
  </si>
  <si>
    <t>ドレッシング</t>
  </si>
  <si>
    <t>中華調味料</t>
  </si>
  <si>
    <t>スパイス</t>
  </si>
  <si>
    <t>ルー・ペースト</t>
  </si>
  <si>
    <t>味噌</t>
  </si>
  <si>
    <t>醤油</t>
  </si>
  <si>
    <t>だし</t>
  </si>
  <si>
    <t>缶詰・瓶詰</t>
  </si>
  <si>
    <t>缶詰</t>
  </si>
  <si>
    <t>瓶詰</t>
  </si>
  <si>
    <t>乾物・粉類</t>
  </si>
  <si>
    <t>乾物</t>
  </si>
  <si>
    <t>粉類</t>
  </si>
  <si>
    <t>チーズ・乳製品・卵</t>
  </si>
  <si>
    <t>チーズ</t>
  </si>
  <si>
    <t>ヨーグルト</t>
  </si>
  <si>
    <t>スキムミルク</t>
  </si>
  <si>
    <t>マーガリン</t>
  </si>
  <si>
    <t>バター</t>
  </si>
  <si>
    <t>クリーム</t>
  </si>
  <si>
    <t>韓国食品</t>
  </si>
  <si>
    <t>韓国キムチ・漬け物</t>
  </si>
  <si>
    <t>韓国海苔・乾物</t>
  </si>
  <si>
    <t>韓国麺類</t>
  </si>
  <si>
    <t>韓国調味料</t>
  </si>
  <si>
    <t>韓国加工品</t>
  </si>
  <si>
    <t>韓国惣菜</t>
  </si>
  <si>
    <t>韓国スープ</t>
  </si>
  <si>
    <t>韓国スイーツ</t>
  </si>
  <si>
    <t>韓国飲み物</t>
  </si>
  <si>
    <t>韓国茶</t>
  </si>
  <si>
    <t>飲料</t>
  </si>
  <si>
    <t>ミネラルウォーター</t>
  </si>
  <si>
    <t>国内名水</t>
  </si>
  <si>
    <t>エビアン</t>
  </si>
  <si>
    <t>ペリエ</t>
  </si>
  <si>
    <t>ボルヴィック</t>
  </si>
  <si>
    <t>コントレックス</t>
  </si>
  <si>
    <t>クリスタルガイザー</t>
  </si>
  <si>
    <t>お茶飲料</t>
  </si>
  <si>
    <t>緑茶</t>
  </si>
  <si>
    <t>麦茶</t>
  </si>
  <si>
    <t>セット・詰め合わせ</t>
  </si>
  <si>
    <t>紅茶</t>
  </si>
  <si>
    <t>中国茶</t>
  </si>
  <si>
    <t>ハーブティー</t>
  </si>
  <si>
    <t>豆茶</t>
  </si>
  <si>
    <t>ほうじ茶</t>
  </si>
  <si>
    <t>烏龍茶</t>
  </si>
  <si>
    <t>豆乳・牛乳</t>
  </si>
  <si>
    <t>豆乳</t>
  </si>
  <si>
    <t>牛乳</t>
  </si>
  <si>
    <t>乳酸飲料</t>
  </si>
  <si>
    <t>スポーツ飲料</t>
  </si>
  <si>
    <t>ゼリー飲料</t>
  </si>
  <si>
    <t>トクホ系飲料</t>
  </si>
  <si>
    <t>黒烏龍茶</t>
  </si>
  <si>
    <t>特茶</t>
  </si>
  <si>
    <t>胡麻麦茶</t>
  </si>
  <si>
    <t>メッツコーラ</t>
  </si>
  <si>
    <t>からだすこやか茶</t>
  </si>
  <si>
    <t>ヘルシア</t>
  </si>
  <si>
    <t>16茶</t>
  </si>
  <si>
    <t>爽健美茶</t>
  </si>
  <si>
    <t>大人のカロリミット</t>
  </si>
  <si>
    <t>コーヒー・ココア</t>
  </si>
  <si>
    <t>インスタントコーヒー</t>
  </si>
  <si>
    <t>レギュラーコーヒー</t>
  </si>
  <si>
    <t>ココア</t>
  </si>
  <si>
    <t>お酒</t>
  </si>
  <si>
    <t>日本酒</t>
  </si>
  <si>
    <t>大吟醸酒</t>
  </si>
  <si>
    <t>吟醸酒</t>
  </si>
  <si>
    <t>純米酒</t>
  </si>
  <si>
    <t>純米大吟醸酒</t>
  </si>
  <si>
    <t>純米吟醸酒</t>
  </si>
  <si>
    <t>特別本醸造酒</t>
  </si>
  <si>
    <t>本醸造酒</t>
  </si>
  <si>
    <t>特別純米酒</t>
  </si>
  <si>
    <t>古酒</t>
  </si>
  <si>
    <t>にごり酒</t>
  </si>
  <si>
    <t>セット</t>
  </si>
  <si>
    <t>関連グッズ</t>
  </si>
  <si>
    <t>ビール・発泡酒</t>
  </si>
  <si>
    <t>国産ビール</t>
  </si>
  <si>
    <t>輸入ビール</t>
  </si>
  <si>
    <t>地ビール</t>
  </si>
  <si>
    <t>焼酎</t>
  </si>
  <si>
    <t>麦焼酎</t>
  </si>
  <si>
    <t>芋焼酎</t>
  </si>
  <si>
    <t>米焼酎</t>
  </si>
  <si>
    <t>泡盛</t>
  </si>
  <si>
    <t>ワイン</t>
  </si>
  <si>
    <t>赤ワイン</t>
  </si>
  <si>
    <t>白ワイン</t>
  </si>
  <si>
    <t>ロゼワイン</t>
  </si>
  <si>
    <t>スパークリング・シャンパン</t>
  </si>
  <si>
    <t>中国酒・アジア系</t>
  </si>
  <si>
    <t>中国酒</t>
  </si>
  <si>
    <t>アジア酒</t>
  </si>
  <si>
    <t>梅酒</t>
  </si>
  <si>
    <t>洋酒・リキュール</t>
  </si>
  <si>
    <t>洋酒</t>
  </si>
  <si>
    <t>韓国酒・マッコリ</t>
  </si>
  <si>
    <t>韓国焼酎</t>
  </si>
  <si>
    <t>マッコリ</t>
  </si>
  <si>
    <t>その他アルコール</t>
  </si>
  <si>
    <t>健康食品・サプリ</t>
  </si>
  <si>
    <t>健康飲料</t>
  </si>
  <si>
    <t>健康茶</t>
  </si>
  <si>
    <t>栄養ドリンク</t>
  </si>
  <si>
    <t>青汁・ケール飲料</t>
  </si>
  <si>
    <t>特定保健用飲料</t>
  </si>
  <si>
    <t>健康酢・酢飲料</t>
  </si>
  <si>
    <t>ダイエット食品</t>
  </si>
  <si>
    <t>ダイエットドリンク</t>
  </si>
  <si>
    <t>ダイエットスイーツ</t>
  </si>
  <si>
    <t>ダイエット茶</t>
  </si>
  <si>
    <t>ダイエットスープ</t>
  </si>
  <si>
    <t>ホビー・コスプレ</t>
  </si>
  <si>
    <t>コレクション</t>
  </si>
  <si>
    <t>トレカ・テレカ</t>
  </si>
  <si>
    <t>フィギュア</t>
  </si>
  <si>
    <t>キャラクタードール</t>
  </si>
  <si>
    <t>ソフビ人形</t>
  </si>
  <si>
    <t>食玩・おまけ</t>
  </si>
  <si>
    <t>ボトルキャップ</t>
  </si>
  <si>
    <t>切手</t>
  </si>
  <si>
    <t>貨幣</t>
  </si>
  <si>
    <t>インゴット・金棒</t>
  </si>
  <si>
    <t>雑誌</t>
  </si>
  <si>
    <t>パーティー・イベント用品</t>
  </si>
  <si>
    <t>コスチューム一式</t>
  </si>
  <si>
    <t>コスプレ・変装・仮装</t>
  </si>
  <si>
    <t>ハロウィン</t>
  </si>
  <si>
    <t>ウエディング</t>
  </si>
  <si>
    <t>クリスマス</t>
  </si>
  <si>
    <t>お祭り・縁日用品</t>
  </si>
  <si>
    <t>ひな祭り・こどもの日</t>
  </si>
  <si>
    <t>販促品</t>
  </si>
  <si>
    <t>イースター</t>
  </si>
  <si>
    <t>アート・美術品・骨董品・民芸品</t>
  </si>
  <si>
    <t>骨董品・アンティーク</t>
  </si>
  <si>
    <t>祭事</t>
  </si>
  <si>
    <t>絵画</t>
  </si>
  <si>
    <t>彫刻</t>
  </si>
  <si>
    <t>書</t>
  </si>
  <si>
    <t>工芸品・民芸品</t>
  </si>
  <si>
    <t>写真</t>
  </si>
  <si>
    <t>額縁</t>
  </si>
  <si>
    <t>ステンドグラス</t>
  </si>
  <si>
    <t>化石</t>
  </si>
  <si>
    <t>ビジネス・フォーマル</t>
  </si>
  <si>
    <t>スーツセット</t>
  </si>
  <si>
    <t>ワイシャツ</t>
  </si>
  <si>
    <t>パンツ・スラックス</t>
  </si>
  <si>
    <t>ジャケット・ブレザー</t>
  </si>
  <si>
    <t>ビジネスコート</t>
  </si>
  <si>
    <t>フォーマルスーツ</t>
  </si>
  <si>
    <t>オーダーメイド</t>
  </si>
  <si>
    <t>ネクタイ</t>
  </si>
  <si>
    <t>ブーツ・ブーティー</t>
  </si>
  <si>
    <t>ムートンブーツ</t>
  </si>
  <si>
    <t>ニーハイブーツ</t>
  </si>
  <si>
    <t>ロングブーツ</t>
  </si>
  <si>
    <t>ショート・ミドルブーツ</t>
  </si>
  <si>
    <t>ブーティー</t>
  </si>
  <si>
    <t>レインブーツ</t>
  </si>
  <si>
    <t>ウエスタン・フリンジブーツ</t>
  </si>
  <si>
    <t>ワーク・エンジニアブーツ</t>
  </si>
  <si>
    <t>レースアップブーツ</t>
  </si>
  <si>
    <t>その他 ブーツ・ブーティー</t>
  </si>
  <si>
    <t>厚底ブーツ</t>
  </si>
  <si>
    <t>ローファー・フラット</t>
  </si>
  <si>
    <t>フラットシューズ</t>
  </si>
  <si>
    <t>その他 ローファー・フラット</t>
  </si>
  <si>
    <t>モカシン</t>
  </si>
  <si>
    <t>シューズアクセサリー</t>
  </si>
  <si>
    <t>シークレットインソール</t>
  </si>
  <si>
    <t>靴ケア用品</t>
  </si>
  <si>
    <t>その他 シューズアクセサリー</t>
  </si>
  <si>
    <t>キャップ</t>
  </si>
  <si>
    <t>ニット帽</t>
  </si>
  <si>
    <t>ハット</t>
  </si>
  <si>
    <t>ハンチング・キャスケット</t>
  </si>
  <si>
    <t>耳あて・イヤーマフラー</t>
  </si>
  <si>
    <t>その他 帽子</t>
  </si>
  <si>
    <t>ベレー帽</t>
  </si>
  <si>
    <t>スポーツシューズ</t>
  </si>
  <si>
    <t>機能性シューズ</t>
  </si>
  <si>
    <t>ウォーキング</t>
  </si>
  <si>
    <t>アクアシューズ</t>
  </si>
  <si>
    <t>その他 スポーツシューズ</t>
  </si>
  <si>
    <t>傘・日傘</t>
  </si>
  <si>
    <t>折りたたみ傘</t>
  </si>
  <si>
    <t>その他 傘・日傘</t>
  </si>
  <si>
    <t>日傘</t>
  </si>
  <si>
    <t>CD</t>
  </si>
  <si>
    <t>BGM・サウンドトラック</t>
  </si>
  <si>
    <t>BGM</t>
  </si>
  <si>
    <t>サウンドトラック</t>
  </si>
  <si>
    <t>アジア音楽</t>
  </si>
  <si>
    <t>ヒーリング</t>
  </si>
  <si>
    <t>カラオケ</t>
  </si>
  <si>
    <t>クラシック</t>
  </si>
  <si>
    <t>歌曲・オペラ・バレエ</t>
  </si>
  <si>
    <t>古典・バロック・宗教音楽</t>
  </si>
  <si>
    <t>交響曲</t>
  </si>
  <si>
    <t>管弦楽</t>
  </si>
  <si>
    <t>協奏曲</t>
  </si>
  <si>
    <t>器楽曲</t>
  </si>
  <si>
    <t>室内楽</t>
  </si>
  <si>
    <t>ジャズ・フュージョン</t>
  </si>
  <si>
    <t>ジャズ</t>
  </si>
  <si>
    <t>ジャズ・ボーカル</t>
  </si>
  <si>
    <t>フュージョン</t>
  </si>
  <si>
    <t>ソウル・R&amp;B</t>
  </si>
  <si>
    <t>ソウル</t>
  </si>
  <si>
    <t>R&amp;B</t>
  </si>
  <si>
    <t>ファミリー</t>
  </si>
  <si>
    <t>アニメ</t>
  </si>
  <si>
    <t>童謡・童話</t>
  </si>
  <si>
    <t>TV幼児番組</t>
  </si>
  <si>
    <t>ロック・ポップス</t>
  </si>
  <si>
    <t>ロック</t>
  </si>
  <si>
    <t>ポップス</t>
  </si>
  <si>
    <t>歌謡曲・演歌</t>
  </si>
  <si>
    <t>歌謡曲</t>
  </si>
  <si>
    <t>演歌</t>
  </si>
  <si>
    <t>学芸・教養</t>
  </si>
  <si>
    <t>教材・実用</t>
  </si>
  <si>
    <t>一般教養</t>
  </si>
  <si>
    <t>純邦楽・落語・民謡</t>
  </si>
  <si>
    <t>民謡</t>
  </si>
  <si>
    <t>純邦楽</t>
  </si>
  <si>
    <t>落語</t>
  </si>
  <si>
    <t>J-POP</t>
  </si>
  <si>
    <t>DVD・Blu-ray</t>
  </si>
  <si>
    <t>TVドラマ</t>
  </si>
  <si>
    <t>海外ドラマ</t>
  </si>
  <si>
    <t>日本ドラマ</t>
  </si>
  <si>
    <t>中国・台湾</t>
  </si>
  <si>
    <t>アジア映画</t>
  </si>
  <si>
    <t>国内アニメ</t>
  </si>
  <si>
    <t>海外アニメ</t>
  </si>
  <si>
    <t>趣味・教養・文化</t>
  </si>
  <si>
    <t>教育・教養</t>
  </si>
  <si>
    <t>趣味</t>
  </si>
  <si>
    <t>実用・ハウツー</t>
  </si>
  <si>
    <t>ミュージック</t>
  </si>
  <si>
    <t>邦楽</t>
  </si>
  <si>
    <t>洋楽</t>
  </si>
  <si>
    <t>ドキュメンタリー</t>
  </si>
  <si>
    <t>ハウツー</t>
  </si>
  <si>
    <t>ゴルフ</t>
  </si>
  <si>
    <t>プロレス</t>
  </si>
  <si>
    <t>相撲</t>
  </si>
  <si>
    <t>モータースポーツ</t>
  </si>
  <si>
    <t>マリンスポーツ</t>
  </si>
  <si>
    <t>ギャンブル</t>
  </si>
  <si>
    <t>ダンス・バレエ</t>
  </si>
  <si>
    <t>ファミリー・キッズ</t>
  </si>
  <si>
    <t>知育・教育</t>
  </si>
  <si>
    <t>乗り物</t>
  </si>
  <si>
    <t>動物</t>
  </si>
  <si>
    <t>ヒーロー・戦隊</t>
  </si>
  <si>
    <t>邦画</t>
  </si>
  <si>
    <t>ドラマ</t>
  </si>
  <si>
    <t>アクション・アドベンチャー</t>
  </si>
  <si>
    <t>SF・ファンタジー</t>
  </si>
  <si>
    <t>ラブロマンス</t>
  </si>
  <si>
    <t>コメディー</t>
  </si>
  <si>
    <t>ミステリー・サスペンス</t>
  </si>
  <si>
    <t>ホラー</t>
  </si>
  <si>
    <t>パニック</t>
  </si>
  <si>
    <t>時代劇</t>
  </si>
  <si>
    <t>戦争</t>
  </si>
  <si>
    <t>青春・学園</t>
  </si>
  <si>
    <t>ミュージカル</t>
  </si>
  <si>
    <t>洋画</t>
  </si>
  <si>
    <t>アイドル</t>
  </si>
  <si>
    <t>グラビアアイドル</t>
  </si>
  <si>
    <t>チューハイ・カクテル</t>
  </si>
  <si>
    <t>チューハイ</t>
  </si>
  <si>
    <t>カクテル</t>
  </si>
  <si>
    <t>ハイボール</t>
  </si>
  <si>
    <t>サワー</t>
  </si>
  <si>
    <t>ノンアルコールカクテル</t>
  </si>
  <si>
    <t>美容サプリ</t>
  </si>
  <si>
    <t>プラセンタ配合</t>
  </si>
  <si>
    <t>コラーゲン配合</t>
  </si>
  <si>
    <t>ヒアルロン酸配合</t>
  </si>
  <si>
    <t>プエラリア配合</t>
  </si>
  <si>
    <t>高麗人参</t>
  </si>
  <si>
    <t>ダイエットサプリメント</t>
  </si>
  <si>
    <t>酵素配合</t>
  </si>
  <si>
    <t>食物繊維配合</t>
  </si>
  <si>
    <t>植物性成分配合</t>
  </si>
  <si>
    <t>動物性エキス配合</t>
  </si>
  <si>
    <t>乳酸菌配合</t>
  </si>
  <si>
    <t>ウコン加工食品</t>
  </si>
  <si>
    <t>ローヤルゼリー配合</t>
  </si>
  <si>
    <t>プロポリス配合</t>
  </si>
  <si>
    <t>DHA・EPA配合</t>
  </si>
  <si>
    <t>グルコサミン配合</t>
  </si>
  <si>
    <t>ブルーベリーエキス配合</t>
  </si>
  <si>
    <t>マカ配合</t>
  </si>
  <si>
    <t>保健機能食品</t>
  </si>
  <si>
    <t>栄養調整食品</t>
  </si>
  <si>
    <t>チケット・サービス</t>
  </si>
  <si>
    <t>WiFiレンタル</t>
  </si>
  <si>
    <t>KPOP</t>
  </si>
  <si>
    <t>KPOP・韓流 CD・DVD</t>
  </si>
  <si>
    <t>韓流ドラマ・映画OST</t>
  </si>
  <si>
    <t>韓流ドラマ・映画</t>
  </si>
  <si>
    <t>KPOP CD</t>
  </si>
  <si>
    <t>KPOP DVD</t>
  </si>
  <si>
    <t>KPOP 雑誌・写真集</t>
  </si>
  <si>
    <t>KPOP 雑誌</t>
  </si>
  <si>
    <t>KPOP 写真集</t>
  </si>
  <si>
    <t>KPOP グッズ・その他</t>
  </si>
  <si>
    <t>KPOP グッズ</t>
  </si>
  <si>
    <t>KSTARスタイル</t>
  </si>
  <si>
    <t>手袋</t>
  </si>
  <si>
    <t>アームウォーマー</t>
  </si>
  <si>
    <t>革手袋</t>
  </si>
  <si>
    <t>ニット手袋</t>
  </si>
  <si>
    <t>メンズ小物</t>
  </si>
  <si>
    <t>ブレスレット・バングル</t>
  </si>
  <si>
    <t>メンズカジュアルベルト</t>
  </si>
  <si>
    <t>ペンダント・チョーカー</t>
  </si>
  <si>
    <t>チェーン</t>
  </si>
  <si>
    <t>カフス・タイピン</t>
  </si>
  <si>
    <t>スポーツウェア</t>
  </si>
  <si>
    <t>メンズスポーツウェア</t>
  </si>
  <si>
    <t>レディーススポーツウェア</t>
  </si>
  <si>
    <t>レディーススポーツインナー</t>
  </si>
  <si>
    <t>メンズスポーツインナー</t>
  </si>
  <si>
    <t>キャンプ用品</t>
  </si>
  <si>
    <t>テント・タープ</t>
  </si>
  <si>
    <t>キャリーワゴン</t>
  </si>
  <si>
    <t>レジャーシート</t>
  </si>
  <si>
    <t>ライト・ランタン</t>
  </si>
  <si>
    <t>アウトドア用寝具</t>
  </si>
  <si>
    <t>ストーブ・ヒーター・ウォーマー</t>
  </si>
  <si>
    <t>クーラーボックス</t>
  </si>
  <si>
    <t>バーべキュー・クッキング用品</t>
  </si>
  <si>
    <t>テーブル</t>
  </si>
  <si>
    <t>チェア</t>
  </si>
  <si>
    <t>フィッシング用品</t>
  </si>
  <si>
    <t>リール</t>
  </si>
  <si>
    <t>竿</t>
  </si>
  <si>
    <t>フライ</t>
  </si>
  <si>
    <t>ルアー</t>
  </si>
  <si>
    <t>インテリア・装飾</t>
  </si>
  <si>
    <t>インテリア雑貨</t>
  </si>
  <si>
    <t>アンティーク</t>
  </si>
  <si>
    <t>インテリア照明・ライト</t>
  </si>
  <si>
    <t>ウォールステッカー</t>
  </si>
  <si>
    <t>収納ボックス</t>
  </si>
  <si>
    <t>ゴミ箱</t>
  </si>
  <si>
    <t>壁紙</t>
  </si>
  <si>
    <t>窓ガラスフィルム</t>
  </si>
  <si>
    <t>突っ張り棒・棚</t>
  </si>
  <si>
    <t>テーブルクロス</t>
  </si>
  <si>
    <t>置時計</t>
  </si>
  <si>
    <t>掛時計</t>
  </si>
  <si>
    <t>キッチン用品</t>
  </si>
  <si>
    <t>調理用品</t>
  </si>
  <si>
    <t>フライパン</t>
  </si>
  <si>
    <t>鍋</t>
  </si>
  <si>
    <t>ケトル</t>
  </si>
  <si>
    <t>包丁・ナイフ</t>
  </si>
  <si>
    <t>まな板・カッティングボード</t>
  </si>
  <si>
    <t>鍋蓋</t>
  </si>
  <si>
    <t>中華鍋</t>
  </si>
  <si>
    <t>グリルパン</t>
  </si>
  <si>
    <t>両面焼きフライパン</t>
  </si>
  <si>
    <t>クレープパン</t>
  </si>
  <si>
    <t>卵焼き器</t>
  </si>
  <si>
    <t>たこ焼きプレート</t>
  </si>
  <si>
    <t>たい焼き器</t>
  </si>
  <si>
    <t>ホットサンドメーカー</t>
  </si>
  <si>
    <t>ワッフルメーカー</t>
  </si>
  <si>
    <t>やかん</t>
  </si>
  <si>
    <t>調理器具</t>
  </si>
  <si>
    <t>製菓・製パン器具</t>
  </si>
  <si>
    <t>温度計</t>
  </si>
  <si>
    <t>タイマー</t>
  </si>
  <si>
    <t>計量</t>
  </si>
  <si>
    <t>食器・グラス・カトラリー</t>
  </si>
  <si>
    <t>食器</t>
  </si>
  <si>
    <t>マグカップ・ティーカップ</t>
  </si>
  <si>
    <t>箸・カトラリー</t>
  </si>
  <si>
    <t>キッズ用食器</t>
  </si>
  <si>
    <t>使い捨て食器</t>
  </si>
  <si>
    <t>グラス</t>
  </si>
  <si>
    <t>タンブラー</t>
  </si>
  <si>
    <t>キッチン雑貨</t>
  </si>
  <si>
    <t>お弁当箱</t>
  </si>
  <si>
    <t>キッチンマット</t>
  </si>
  <si>
    <t>保温ランチジャー</t>
  </si>
  <si>
    <t>重箱</t>
  </si>
  <si>
    <t>水筒・マグボトル</t>
  </si>
  <si>
    <t>おかずカップ・バラン</t>
  </si>
  <si>
    <t>ランチバッグ・巾着</t>
  </si>
  <si>
    <t>ふきん・カウンタークロス</t>
  </si>
  <si>
    <t>鍋つかみ</t>
  </si>
  <si>
    <t>鍋敷き</t>
  </si>
  <si>
    <t>ペーパーホルダー</t>
  </si>
  <si>
    <t>キッチンクロス</t>
  </si>
  <si>
    <t>エプロン・三角巾</t>
  </si>
  <si>
    <t>ランチョンマット</t>
  </si>
  <si>
    <t>お盆・トレー</t>
  </si>
  <si>
    <t>ナプキン</t>
  </si>
  <si>
    <t>コースター</t>
  </si>
  <si>
    <t>テーブルランナー</t>
  </si>
  <si>
    <t>茶托</t>
  </si>
  <si>
    <t>醤油・ソース差し</t>
  </si>
  <si>
    <t>塩・コショウ入れ</t>
  </si>
  <si>
    <t>調味料入れセット</t>
  </si>
  <si>
    <t>米びつ</t>
  </si>
  <si>
    <t>漬物樽</t>
  </si>
  <si>
    <t>ステンレスポット</t>
  </si>
  <si>
    <t>パスタボトル</t>
  </si>
  <si>
    <t>バターケース</t>
  </si>
  <si>
    <t>水差し</t>
  </si>
  <si>
    <t>保存容器・キャニスター</t>
  </si>
  <si>
    <t>つけもの石</t>
  </si>
  <si>
    <t>製氷皿</t>
  </si>
  <si>
    <t>楊枝入れ</t>
  </si>
  <si>
    <t>ワイン・バー・酒用品</t>
  </si>
  <si>
    <t>水切りラック</t>
  </si>
  <si>
    <t>整理ボックス</t>
  </si>
  <si>
    <t>調理小道具立て</t>
  </si>
  <si>
    <t>まな板立て</t>
  </si>
  <si>
    <t>フック</t>
  </si>
  <si>
    <t>包丁スタンド</t>
  </si>
  <si>
    <t>タオルハンガー</t>
  </si>
  <si>
    <t>エッグスタンド</t>
  </si>
  <si>
    <t>コーヒー用品</t>
  </si>
  <si>
    <t>お茶用品</t>
  </si>
  <si>
    <t>子供用弁当箱</t>
  </si>
  <si>
    <t>子供用水筒</t>
  </si>
  <si>
    <t>キッチン消耗品</t>
  </si>
  <si>
    <t>保存容器</t>
  </si>
  <si>
    <t>キッチン収納</t>
  </si>
  <si>
    <t>水切りネット・水切り袋</t>
  </si>
  <si>
    <t>スポンジ</t>
  </si>
  <si>
    <t>三角コーナー</t>
  </si>
  <si>
    <t>シンクマット</t>
  </si>
  <si>
    <t>洗い桶</t>
  </si>
  <si>
    <t>アルミホイル</t>
  </si>
  <si>
    <t>ラップ</t>
  </si>
  <si>
    <t>キッチンペーパー</t>
  </si>
  <si>
    <t>クッキングシート</t>
  </si>
  <si>
    <t>脱臭剤</t>
  </si>
  <si>
    <t>フリーザーバッグ</t>
  </si>
  <si>
    <t>道具・工具</t>
  </si>
  <si>
    <t>電動工具用部品・アクセサリー</t>
  </si>
  <si>
    <t>計測工具</t>
  </si>
  <si>
    <t>配管工具</t>
  </si>
  <si>
    <t>安全・保護用品</t>
  </si>
  <si>
    <t>はしご・作業台</t>
  </si>
  <si>
    <t>物流・運搬器具</t>
  </si>
  <si>
    <t>シート・ビニールカーテン</t>
  </si>
  <si>
    <t>釘</t>
  </si>
  <si>
    <t>ネジ</t>
  </si>
  <si>
    <t>金属素材</t>
  </si>
  <si>
    <t>ブロック</t>
  </si>
  <si>
    <t>木製ブロック</t>
  </si>
  <si>
    <t>磁気ブロック</t>
  </si>
  <si>
    <t>ナノブロック</t>
  </si>
  <si>
    <t>ブラジャー</t>
  </si>
  <si>
    <t>ノンワイヤーブラ</t>
  </si>
  <si>
    <t>スポーツブラ</t>
  </si>
  <si>
    <t>ナイトブラ</t>
  </si>
  <si>
    <t>シリコンブラ</t>
  </si>
  <si>
    <t>ショーツ</t>
  </si>
  <si>
    <t>サニタリーショーツ</t>
  </si>
  <si>
    <t>ブラ＆ショーツ上下セット</t>
  </si>
  <si>
    <t>補正下着</t>
  </si>
  <si>
    <t>補正下着・ガードル</t>
  </si>
  <si>
    <t>ウエストニッパー</t>
  </si>
  <si>
    <t>ボディスーツ</t>
  </si>
  <si>
    <t>ガードル</t>
  </si>
  <si>
    <t>キャミソール・ペチコート</t>
  </si>
  <si>
    <t>インナーキャミソール</t>
  </si>
  <si>
    <t>ペチコート</t>
  </si>
  <si>
    <t>ベアトップ・チューブトップ</t>
  </si>
  <si>
    <t>スリップ</t>
  </si>
  <si>
    <t>ルームウェア</t>
  </si>
  <si>
    <t>インナーウェア・肌着</t>
  </si>
  <si>
    <t>バスローブ</t>
  </si>
  <si>
    <t>スポーツ用インナー</t>
  </si>
  <si>
    <t>セクシーランジェリー</t>
  </si>
  <si>
    <t>ランジェリー</t>
  </si>
  <si>
    <t>その他インナー</t>
  </si>
  <si>
    <t>チケット</t>
  </si>
  <si>
    <t>eチケット</t>
  </si>
  <si>
    <t>K-POP</t>
  </si>
  <si>
    <t>国内アーティスト</t>
  </si>
  <si>
    <t>レジャー</t>
  </si>
  <si>
    <t>電子ギフト券</t>
  </si>
  <si>
    <t>水着・ラッシュガード</t>
  </si>
  <si>
    <t>ビキニ</t>
  </si>
  <si>
    <t>ワンピース水着</t>
  </si>
  <si>
    <t>水着セット</t>
  </si>
  <si>
    <t>水着用インナー</t>
  </si>
  <si>
    <t>その他 水着・ラッシュガード</t>
  </si>
  <si>
    <t>タンキニ</t>
  </si>
  <si>
    <t>オールインワン・セットアップ</t>
  </si>
  <si>
    <t>コンビネゾン</t>
  </si>
  <si>
    <t>ジャンパースカート</t>
  </si>
  <si>
    <t>サロペット</t>
  </si>
  <si>
    <t xml:space="preserve">オールインワン </t>
  </si>
  <si>
    <t>ウィッグ・つけ毛</t>
  </si>
  <si>
    <t>フルウィッグ</t>
  </si>
  <si>
    <t>ハーフウィッグ</t>
  </si>
  <si>
    <t>エクステンション・つけ毛</t>
  </si>
  <si>
    <t>ぬいぐるみ・人形</t>
  </si>
  <si>
    <t>動物ぬいぐるみ</t>
  </si>
  <si>
    <t>キャラクターぬいぐるみ</t>
  </si>
  <si>
    <t>人形</t>
  </si>
  <si>
    <t>ままごと</t>
  </si>
  <si>
    <t>家事</t>
  </si>
  <si>
    <t>お店屋さん</t>
  </si>
  <si>
    <t>お医者さん</t>
  </si>
  <si>
    <t>大工さん</t>
  </si>
  <si>
    <t>ミニカー・電車・飛行機</t>
  </si>
  <si>
    <t>ミニカー</t>
  </si>
  <si>
    <t>電車・汽車・レール</t>
  </si>
  <si>
    <t>飛行機・ヘリコプター</t>
  </si>
  <si>
    <t>トラック・ブルドーザー</t>
  </si>
  <si>
    <t>なりきりアイテム・ロボット</t>
  </si>
  <si>
    <t>ロボット</t>
  </si>
  <si>
    <t>変身グッズ</t>
  </si>
  <si>
    <t>男の子</t>
  </si>
  <si>
    <t>季節玩具</t>
  </si>
  <si>
    <t>プール</t>
  </si>
  <si>
    <t>浮き輪</t>
  </si>
  <si>
    <t>水鉄砲</t>
  </si>
  <si>
    <t>シャボン玉</t>
  </si>
  <si>
    <t>砂あそび</t>
  </si>
  <si>
    <t>花火</t>
  </si>
  <si>
    <t>パズル</t>
  </si>
  <si>
    <t>ジグソーパズル</t>
  </si>
  <si>
    <t>3D・立体パズル</t>
  </si>
  <si>
    <t>知恵の輪</t>
  </si>
  <si>
    <t>子供用パズル</t>
  </si>
  <si>
    <t>子供自転車・乗用</t>
  </si>
  <si>
    <t>電動乗用</t>
  </si>
  <si>
    <t>乗用</t>
  </si>
  <si>
    <t>三輪車</t>
  </si>
  <si>
    <t>キックスクーター・ボード</t>
  </si>
  <si>
    <t>子供用自転車</t>
  </si>
  <si>
    <t>スポーツ玩具</t>
  </si>
  <si>
    <t>竹馬</t>
  </si>
  <si>
    <t>トランポリン</t>
  </si>
  <si>
    <t>知育教材</t>
  </si>
  <si>
    <t>楽器玩具</t>
  </si>
  <si>
    <t>言語</t>
  </si>
  <si>
    <t>かず・計算</t>
  </si>
  <si>
    <t>ねんど</t>
  </si>
  <si>
    <t>お絵かき</t>
  </si>
  <si>
    <t>工作</t>
  </si>
  <si>
    <t>植物・育成</t>
  </si>
  <si>
    <t>昆虫・飼育</t>
  </si>
  <si>
    <t>地球儀</t>
  </si>
  <si>
    <t>電子玩具</t>
  </si>
  <si>
    <t>顕微鏡</t>
  </si>
  <si>
    <t>天体望遠鏡</t>
  </si>
  <si>
    <t>カード・ボードゲーム</t>
  </si>
  <si>
    <t>ボードゲーム</t>
  </si>
  <si>
    <t>カードゲーム</t>
  </si>
  <si>
    <t>子供用文房具</t>
  </si>
  <si>
    <t>筆箱・ペン立て</t>
  </si>
  <si>
    <t>のり</t>
  </si>
  <si>
    <t>消しゴム</t>
  </si>
  <si>
    <t>ステッカー・シール</t>
  </si>
  <si>
    <t>文房具セット</t>
  </si>
  <si>
    <t>色鉛筆</t>
  </si>
  <si>
    <t>ペン</t>
  </si>
  <si>
    <t>ナッツ・シリアル</t>
  </si>
  <si>
    <t>シリアル</t>
  </si>
  <si>
    <t>ナッツ類</t>
  </si>
  <si>
    <t>ジャム・シロップ・パン</t>
  </si>
  <si>
    <t>ジャム</t>
  </si>
  <si>
    <t>シロップ</t>
  </si>
  <si>
    <t>パン</t>
  </si>
  <si>
    <t>蜂蜜</t>
  </si>
  <si>
    <t>スーパーフード</t>
  </si>
  <si>
    <t>チアシード</t>
  </si>
  <si>
    <t>ココナッツオイル</t>
  </si>
  <si>
    <t>アサイー</t>
  </si>
  <si>
    <t>クルミ</t>
  </si>
  <si>
    <t>バジルシード</t>
  </si>
  <si>
    <t>キヌア</t>
  </si>
  <si>
    <t>ヘンプシード</t>
  </si>
  <si>
    <t>スポーツ・ダイエットサプリ</t>
  </si>
  <si>
    <t>プロテイン配合</t>
  </si>
  <si>
    <t>カルニチン配合</t>
  </si>
  <si>
    <t>アミノ酸配合</t>
  </si>
  <si>
    <t>ビタミン・ミネラル類</t>
  </si>
  <si>
    <t>ビタミン類</t>
  </si>
  <si>
    <t>ミネラル類</t>
  </si>
  <si>
    <t>ドラッグストア</t>
  </si>
  <si>
    <t>風邪薬</t>
  </si>
  <si>
    <t>熱の風邪</t>
  </si>
  <si>
    <t>鼻水の風邪</t>
  </si>
  <si>
    <t>のど・せきの風邪</t>
  </si>
  <si>
    <t>鼻水・鼻炎</t>
  </si>
  <si>
    <t>アレルギー性鼻炎薬</t>
  </si>
  <si>
    <t>鼻づまり緩和塗布剤</t>
  </si>
  <si>
    <t>痛み止め</t>
  </si>
  <si>
    <t>解熱剤</t>
  </si>
  <si>
    <t>頭痛薬</t>
  </si>
  <si>
    <t>生理痛</t>
  </si>
  <si>
    <t>歯痛</t>
  </si>
  <si>
    <t>肩こり用</t>
  </si>
  <si>
    <t>目薬</t>
  </si>
  <si>
    <t>疲れ目</t>
  </si>
  <si>
    <t>充血</t>
  </si>
  <si>
    <t>コンタクト用</t>
  </si>
  <si>
    <t>ドライアイ用</t>
  </si>
  <si>
    <t>胃腸薬</t>
  </si>
  <si>
    <t>食べすぎ</t>
  </si>
  <si>
    <t>食欲不振</t>
  </si>
  <si>
    <t>整腸剤</t>
  </si>
  <si>
    <t>肩こり・腰痛・筋肉痛緩和</t>
  </si>
  <si>
    <t>内服薬</t>
  </si>
  <si>
    <t>外用薬</t>
  </si>
  <si>
    <t>漢方薬・生薬</t>
  </si>
  <si>
    <t>葛根湯(風邪・肩こり)</t>
  </si>
  <si>
    <t>麻黄湯(風邪・発熱)</t>
  </si>
  <si>
    <t>小青竜湯(鼻炎・花粉症)</t>
  </si>
  <si>
    <t>防風通聖散(肥満・むくみ)</t>
  </si>
  <si>
    <t>五苓散(下痢・二日酔い)</t>
  </si>
  <si>
    <t>肌・皮膚の薬</t>
  </si>
  <si>
    <t>しっしん・かゆみ</t>
  </si>
  <si>
    <t>ニキビ治療薬</t>
  </si>
  <si>
    <t>虫刺され</t>
  </si>
  <si>
    <t>肌用虫除け</t>
  </si>
  <si>
    <t>皮膚用治療薬</t>
  </si>
  <si>
    <t>傷薬・傷口用消毒剤</t>
  </si>
  <si>
    <t>のど・口中薬</t>
  </si>
  <si>
    <t>のど飴・トローチ</t>
  </si>
  <si>
    <t>うがい薬</t>
  </si>
  <si>
    <t>のどスプレー</t>
  </si>
  <si>
    <t>口中薬</t>
  </si>
  <si>
    <t>せき止め</t>
  </si>
  <si>
    <t>便秘薬・下痢止め</t>
  </si>
  <si>
    <t>便秘内服薬</t>
  </si>
  <si>
    <t>坐薬・浣腸</t>
  </si>
  <si>
    <t>下痢止め</t>
  </si>
  <si>
    <t>水虫改善薬</t>
  </si>
  <si>
    <t>液剤</t>
  </si>
  <si>
    <t>クリーム・軟膏</t>
  </si>
  <si>
    <t>スプレー</t>
  </si>
  <si>
    <t>ドリンク剤・ビタミン剤・活力剤</t>
  </si>
  <si>
    <t>ビタミン剤</t>
  </si>
  <si>
    <t>カルシウム剤</t>
  </si>
  <si>
    <t>滋養強壮剤</t>
  </si>
  <si>
    <t>薬用酒</t>
  </si>
  <si>
    <t>検査薬</t>
  </si>
  <si>
    <t>妊娠検査薬</t>
  </si>
  <si>
    <t>尿糖・尿たんぱく検査薬</t>
  </si>
  <si>
    <t>育毛・養毛剤</t>
  </si>
  <si>
    <t>医薬品</t>
  </si>
  <si>
    <t>医薬部外品</t>
  </si>
  <si>
    <t>その他の薬</t>
  </si>
  <si>
    <t>うおの目・たこ・イボ改善薬</t>
  </si>
  <si>
    <t>動悸・息切れ</t>
  </si>
  <si>
    <t>婦人薬</t>
  </si>
  <si>
    <t>乗り物酔い止め</t>
  </si>
  <si>
    <t>その他医薬部外品</t>
  </si>
  <si>
    <t>オーラルケア</t>
  </si>
  <si>
    <t>スキンケア</t>
  </si>
  <si>
    <t>ベッド・マットレス</t>
  </si>
  <si>
    <t>ベッド</t>
  </si>
  <si>
    <t>マットレス</t>
  </si>
  <si>
    <t>ソファベッド</t>
  </si>
  <si>
    <t>2段・3段ベッド</t>
  </si>
  <si>
    <t>すのこベッド</t>
  </si>
  <si>
    <t>折り畳みベッド</t>
  </si>
  <si>
    <t>デスク・テーブル</t>
  </si>
  <si>
    <t>机・デスク</t>
  </si>
  <si>
    <t>サイドテーブル</t>
  </si>
  <si>
    <t>こたつ本体</t>
  </si>
  <si>
    <t>こたつセット</t>
  </si>
  <si>
    <t>ハンガーラック・チェスト</t>
  </si>
  <si>
    <t>ハンガーラック</t>
  </si>
  <si>
    <t>チェスト</t>
  </si>
  <si>
    <t>クローゼットタイプ収納</t>
  </si>
  <si>
    <t>本棚・ラック</t>
  </si>
  <si>
    <t>本棚</t>
  </si>
  <si>
    <t>ラック</t>
  </si>
  <si>
    <t>シューズラック</t>
  </si>
  <si>
    <t>棚</t>
  </si>
  <si>
    <t>押入れ</t>
  </si>
  <si>
    <t>キッチン家具</t>
  </si>
  <si>
    <t>キッチンワゴン</t>
  </si>
  <si>
    <t>レンジ台</t>
  </si>
  <si>
    <t>食器棚</t>
  </si>
  <si>
    <t>水回り収納</t>
  </si>
  <si>
    <t>台所収納</t>
  </si>
  <si>
    <t>すきま収納</t>
  </si>
  <si>
    <t>ミラー・ドレッサー</t>
  </si>
  <si>
    <t>鏡</t>
  </si>
  <si>
    <t>ドレッサー</t>
  </si>
  <si>
    <t>アクセサリーケース・スタンド</t>
  </si>
  <si>
    <t>テレビ台</t>
  </si>
  <si>
    <t>ローボード</t>
  </si>
  <si>
    <t>カーペット・マット</t>
  </si>
  <si>
    <t>カーペット・絨毯</t>
  </si>
  <si>
    <t>トイレマット</t>
  </si>
  <si>
    <t>ラグマット</t>
  </si>
  <si>
    <t>玄関マット</t>
  </si>
  <si>
    <t>カーテン・ソファカバー・クッション</t>
  </si>
  <si>
    <t>カーテン</t>
  </si>
  <si>
    <t>ソファーカバー・テーブルカバー</t>
  </si>
  <si>
    <t>クッション</t>
  </si>
  <si>
    <t>ブラインド</t>
  </si>
  <si>
    <t>のれん</t>
  </si>
  <si>
    <t>座布団</t>
  </si>
  <si>
    <t>サイクルウェア・ヘルメット</t>
  </si>
  <si>
    <t>サイクルウェア</t>
  </si>
  <si>
    <t>レインウェア</t>
  </si>
  <si>
    <t>子供用</t>
  </si>
  <si>
    <t>電動ボード</t>
  </si>
  <si>
    <t>ドローン</t>
  </si>
  <si>
    <t>本体</t>
  </si>
  <si>
    <t>自転車用品</t>
  </si>
  <si>
    <t>タイヤ・タイヤ用品</t>
  </si>
  <si>
    <t>自転車アクセサリー</t>
  </si>
  <si>
    <t>空気入れ</t>
  </si>
  <si>
    <t>サイクルコンピューター</t>
  </si>
  <si>
    <t>電動自転車用バッテリー</t>
  </si>
  <si>
    <t>カバー</t>
  </si>
  <si>
    <t>その他米・雑穀</t>
  </si>
  <si>
    <t>雑穀</t>
  </si>
  <si>
    <t>雑穀ミックス</t>
  </si>
  <si>
    <t>もち麦・麦類</t>
  </si>
  <si>
    <t>黒米</t>
  </si>
  <si>
    <t>無洗米</t>
  </si>
  <si>
    <t>玄米</t>
  </si>
  <si>
    <t>ご飯パック</t>
  </si>
  <si>
    <t>餅</t>
  </si>
  <si>
    <t>毛布・ブランケット・タオルケット</t>
  </si>
  <si>
    <t>毛布</t>
  </si>
  <si>
    <t>ブランケット</t>
  </si>
  <si>
    <t>着る毛布</t>
  </si>
  <si>
    <t>タオルケット</t>
  </si>
  <si>
    <t>布団カバー・シーツ・敷パッド</t>
  </si>
  <si>
    <t>布団カバー</t>
  </si>
  <si>
    <t>シーツ</t>
  </si>
  <si>
    <t>敷パッド</t>
  </si>
  <si>
    <t>涼感・クール敷パッド</t>
  </si>
  <si>
    <t>枕</t>
  </si>
  <si>
    <t>抱き枕</t>
  </si>
  <si>
    <t>本</t>
  </si>
  <si>
    <t>文庫</t>
  </si>
  <si>
    <t>文学・エッセイ・評論</t>
  </si>
  <si>
    <t>新書</t>
  </si>
  <si>
    <t>IT・インターネット</t>
  </si>
  <si>
    <t>就職・検定</t>
  </si>
  <si>
    <t>料理・暮らし・健康</t>
  </si>
  <si>
    <t>ビジネス・経済</t>
  </si>
  <si>
    <t>投資・金融・経営</t>
  </si>
  <si>
    <t>歴史・地理</t>
  </si>
  <si>
    <t>社会・政治・福祉</t>
  </si>
  <si>
    <t>語学・辞書</t>
  </si>
  <si>
    <t>教育・受験・学習参考書</t>
  </si>
  <si>
    <t>心理・思想・民族</t>
  </si>
  <si>
    <t>医学・看護・薬学</t>
  </si>
  <si>
    <t>科学・工学・理学</t>
  </si>
  <si>
    <t>旅行・ガイド・地図</t>
  </si>
  <si>
    <t>音楽・楽譜</t>
  </si>
  <si>
    <t>趣味・ホビー</t>
  </si>
  <si>
    <t>スポーツ・エクササイズ</t>
  </si>
  <si>
    <t>ファッション・恋愛・ダイエット</t>
  </si>
  <si>
    <t>こども・絵本・キャラクター</t>
  </si>
  <si>
    <t>アニメ・声優・ゲーム攻略本</t>
  </si>
  <si>
    <t>芸能・エンタメ・写真集</t>
  </si>
  <si>
    <t>手帳・ダイアリー</t>
  </si>
  <si>
    <t>国内</t>
  </si>
  <si>
    <t>海外</t>
  </si>
  <si>
    <t>コミック</t>
  </si>
  <si>
    <t>少女</t>
  </si>
  <si>
    <t>レディース</t>
  </si>
  <si>
    <t>少年</t>
  </si>
  <si>
    <t>青年</t>
  </si>
  <si>
    <t>ボーイズラブ</t>
  </si>
  <si>
    <t>全巻セット</t>
  </si>
  <si>
    <t>楽器</t>
  </si>
  <si>
    <t>ギター</t>
  </si>
  <si>
    <t>エレキギター</t>
  </si>
  <si>
    <t>アコースティックギター</t>
  </si>
  <si>
    <t>エレクトリックアコースティックギター</t>
  </si>
  <si>
    <t>ベース</t>
  </si>
  <si>
    <t>エレキベース</t>
  </si>
  <si>
    <t>アコースティックベース</t>
  </si>
  <si>
    <t>ギター・ベース周辺機器</t>
  </si>
  <si>
    <t>チューナー</t>
  </si>
  <si>
    <t>ストラップ</t>
  </si>
  <si>
    <t>シールド</t>
  </si>
  <si>
    <t>ピック</t>
  </si>
  <si>
    <t>ケース</t>
  </si>
  <si>
    <t>ギター弦</t>
  </si>
  <si>
    <t>ベース弦</t>
  </si>
  <si>
    <t>ギターアンプ</t>
  </si>
  <si>
    <t>ベースアンプ</t>
  </si>
  <si>
    <t>ギターエフェクター</t>
  </si>
  <si>
    <t>ベースエフェクター</t>
  </si>
  <si>
    <t>ウクレレ</t>
  </si>
  <si>
    <t>ウクレレ本体</t>
  </si>
  <si>
    <t>ドラム</t>
  </si>
  <si>
    <t>ドラムセット</t>
  </si>
  <si>
    <t>電子ドラム</t>
  </si>
  <si>
    <t>フットペダル</t>
  </si>
  <si>
    <t>ドラムスティック</t>
  </si>
  <si>
    <t>パーカッション・打楽器</t>
  </si>
  <si>
    <t>パーカッション</t>
  </si>
  <si>
    <t>カスタネット</t>
  </si>
  <si>
    <t>タンバリン</t>
  </si>
  <si>
    <t>トライアングル</t>
  </si>
  <si>
    <t>ピアノ・鍵盤楽器</t>
  </si>
  <si>
    <t>電子ピアノ</t>
  </si>
  <si>
    <t>キーボード・シンセサイザー</t>
  </si>
  <si>
    <t>アップライトピアノ</t>
  </si>
  <si>
    <t>グランドピアノ</t>
  </si>
  <si>
    <t>鍵盤ハーモニカ</t>
  </si>
  <si>
    <t>弦楽器</t>
  </si>
  <si>
    <t>バイオリン</t>
  </si>
  <si>
    <t>ビオラ</t>
  </si>
  <si>
    <t>チェロ</t>
  </si>
  <si>
    <t>コントラバス</t>
  </si>
  <si>
    <t>ハープ</t>
  </si>
  <si>
    <t>マンドリン</t>
  </si>
  <si>
    <t>管楽器・吹奏楽器</t>
  </si>
  <si>
    <t>リコーダー</t>
  </si>
  <si>
    <t>ハーモニカ</t>
  </si>
  <si>
    <t>フルート</t>
  </si>
  <si>
    <t>オーボエ</t>
  </si>
  <si>
    <t>クラリネット</t>
  </si>
  <si>
    <t>トランペット</t>
  </si>
  <si>
    <t>トロンボーン</t>
  </si>
  <si>
    <t>ピッコロ</t>
  </si>
  <si>
    <t>ホルン</t>
  </si>
  <si>
    <t>和楽器・民族楽器</t>
  </si>
  <si>
    <t>笛</t>
  </si>
  <si>
    <t>三味線</t>
  </si>
  <si>
    <t>琴・筝</t>
  </si>
  <si>
    <t>民族楽器</t>
  </si>
  <si>
    <t>DTM・DAW</t>
  </si>
  <si>
    <t>DAWソフト</t>
  </si>
  <si>
    <t>オーディオインターフェース</t>
  </si>
  <si>
    <t>MIDIキーボード・パッド</t>
  </si>
  <si>
    <t>ソフトウェア音源</t>
  </si>
  <si>
    <t>ハードウェア音源</t>
  </si>
  <si>
    <t>レコーディング・PA機材</t>
  </si>
  <si>
    <t>ポータブルPAシステム</t>
  </si>
  <si>
    <t>ミキサー</t>
  </si>
  <si>
    <t>スピーカー</t>
  </si>
  <si>
    <t>DJ機材</t>
  </si>
  <si>
    <t>CDJ</t>
  </si>
  <si>
    <t>PCDJ</t>
  </si>
  <si>
    <t>DJミキサー</t>
  </si>
  <si>
    <t>DJコントローラー</t>
  </si>
  <si>
    <t>その他楽器関連商品</t>
  </si>
  <si>
    <t>アニメ・ゲーム</t>
  </si>
  <si>
    <t>ゲーム</t>
  </si>
  <si>
    <t>ラップ・ヒップホップ</t>
  </si>
  <si>
    <t>ダンス・ユーロビート</t>
  </si>
  <si>
    <t>ヘヴィメタル・ハードロック</t>
  </si>
  <si>
    <t>ワールドミュージック・レゲエ</t>
  </si>
  <si>
    <t>ワールドミュージック</t>
  </si>
  <si>
    <t>レゲエ</t>
  </si>
  <si>
    <t>お笑い・バラエティ</t>
  </si>
  <si>
    <t>お笑い</t>
  </si>
  <si>
    <t>バラエティ</t>
  </si>
  <si>
    <t>ノンアルコール</t>
  </si>
  <si>
    <t>ノンアルコールビール</t>
  </si>
  <si>
    <t>ギフト券</t>
  </si>
  <si>
    <t>サービス</t>
  </si>
  <si>
    <t>自動車車体</t>
  </si>
  <si>
    <t>新車</t>
  </si>
  <si>
    <t>中古車</t>
  </si>
  <si>
    <t>バイク車体</t>
  </si>
  <si>
    <t>衛生用品・ヘルスケア</t>
  </si>
  <si>
    <t>ベビースキンケア</t>
  </si>
  <si>
    <t>ベビーヘルスケア</t>
  </si>
  <si>
    <t>ベビーローション・クリーム</t>
  </si>
  <si>
    <t>ウェットティッシュ</t>
  </si>
  <si>
    <t>UVケア・ベビーパウダー</t>
  </si>
  <si>
    <t>ヘルスケア用品</t>
  </si>
  <si>
    <t>ベビーシート・チャイルドシート</t>
  </si>
  <si>
    <t>チャイルドシート</t>
  </si>
  <si>
    <t>記念・行事用品</t>
  </si>
  <si>
    <t>雛人形</t>
  </si>
  <si>
    <t>五月人形</t>
  </si>
  <si>
    <t>鯉のぼり</t>
  </si>
  <si>
    <t>お食い初め用品</t>
  </si>
  <si>
    <t>抱っ紐・スリング</t>
  </si>
  <si>
    <t>キャリー・抱っこ紐</t>
  </si>
  <si>
    <t>スリング</t>
  </si>
  <si>
    <t>子供部屋家具</t>
  </si>
  <si>
    <t>お片付け棚・BOX</t>
  </si>
  <si>
    <t>おままごと</t>
  </si>
  <si>
    <t>卓上収納</t>
  </si>
  <si>
    <t>いす</t>
  </si>
  <si>
    <t>つくえ</t>
  </si>
  <si>
    <t>ポール</t>
  </si>
  <si>
    <t>ハンガー</t>
  </si>
  <si>
    <t>オフィス家具</t>
  </si>
  <si>
    <t>事務用家具</t>
  </si>
  <si>
    <t>机</t>
  </si>
  <si>
    <t>オフィスチェア</t>
  </si>
  <si>
    <t>ロッカー・棚</t>
  </si>
  <si>
    <t>防災・防犯</t>
  </si>
  <si>
    <t>防災セット</t>
  </si>
  <si>
    <t>防犯カメラ</t>
  </si>
  <si>
    <t>非常食</t>
  </si>
  <si>
    <t>水</t>
  </si>
  <si>
    <t>簡易トイレ</t>
  </si>
  <si>
    <t>掃除用品</t>
  </si>
  <si>
    <t>掃除道具</t>
  </si>
  <si>
    <t>トイレ用品</t>
  </si>
  <si>
    <t>洗濯用品</t>
  </si>
  <si>
    <t>物干し</t>
  </si>
  <si>
    <t>タオル</t>
  </si>
  <si>
    <t>印鑑・スタンプ</t>
  </si>
  <si>
    <t>銀行印</t>
  </si>
  <si>
    <t>認印</t>
  </si>
  <si>
    <t>角印</t>
  </si>
  <si>
    <t>ネーム印・浸透印</t>
  </si>
  <si>
    <t>スタンプ</t>
  </si>
  <si>
    <t>朱肉</t>
  </si>
  <si>
    <t>印鑑ケース</t>
  </si>
  <si>
    <t>ケース付印鑑セット</t>
  </si>
  <si>
    <t>手帳</t>
  </si>
  <si>
    <t>アルバム</t>
  </si>
  <si>
    <t>ブックカバー</t>
  </si>
  <si>
    <t>非常用食品</t>
  </si>
  <si>
    <t>炭酸水</t>
  </si>
  <si>
    <t>海外名水</t>
  </si>
  <si>
    <t>炭酸飲料</t>
  </si>
  <si>
    <t>コーラ系炭酸</t>
  </si>
  <si>
    <t>クリア系炭酸</t>
  </si>
  <si>
    <t>果汁・フレーバー系炭酸</t>
  </si>
  <si>
    <t>野菜・果物飲料</t>
  </si>
  <si>
    <t>野菜飲料</t>
  </si>
  <si>
    <t>果実飲料</t>
  </si>
  <si>
    <t>かつら</t>
  </si>
  <si>
    <t>全身タイツ</t>
  </si>
  <si>
    <t>セパレート</t>
  </si>
  <si>
    <t>着ぐるみ</t>
  </si>
  <si>
    <t>仮面・マスク</t>
  </si>
  <si>
    <t>キャップ・ヘッドアクセサリー</t>
  </si>
  <si>
    <t>ソックス</t>
  </si>
  <si>
    <t>パニエ・ドロワーズ</t>
  </si>
  <si>
    <t>ヒゲ</t>
  </si>
  <si>
    <t>ブラウス</t>
  </si>
  <si>
    <t>コート・ジャケット</t>
  </si>
  <si>
    <t>コスプレ用インナー</t>
  </si>
  <si>
    <t>サバイバルゲーム・トイガン</t>
  </si>
  <si>
    <t>エアガン</t>
  </si>
  <si>
    <t>装備・備品</t>
  </si>
  <si>
    <t>スコープ</t>
  </si>
  <si>
    <t>ライト</t>
  </si>
  <si>
    <t>モデルガン</t>
  </si>
  <si>
    <t>BB弾</t>
  </si>
  <si>
    <t>鉄道模型</t>
  </si>
  <si>
    <t>電車</t>
  </si>
  <si>
    <t>客車</t>
  </si>
  <si>
    <t>蒸気機関車</t>
  </si>
  <si>
    <t>電気機関車</t>
  </si>
  <si>
    <t>ディーゼル機関車</t>
  </si>
  <si>
    <t>ディーゼルカー</t>
  </si>
  <si>
    <t>ストラクチャー・レイアウト</t>
  </si>
  <si>
    <t>制御機器・アクセサリー</t>
  </si>
  <si>
    <t>車両パーツ</t>
  </si>
  <si>
    <t>線路</t>
  </si>
  <si>
    <t>貨物</t>
  </si>
  <si>
    <t>手品・マジック</t>
  </si>
  <si>
    <t>カード・トランプ</t>
  </si>
  <si>
    <t>コイン</t>
  </si>
  <si>
    <t>ハンカチ</t>
  </si>
  <si>
    <t>リング</t>
  </si>
  <si>
    <t>ロープ</t>
  </si>
  <si>
    <t>ダーツ・ビリヤード・遊技機</t>
  </si>
  <si>
    <t>ダーツ</t>
  </si>
  <si>
    <t>ビリヤード</t>
  </si>
  <si>
    <t>パチンコ</t>
  </si>
  <si>
    <t>パチスロ</t>
  </si>
  <si>
    <t>アダルト</t>
  </si>
  <si>
    <t>アダルトDVD・雑誌</t>
  </si>
  <si>
    <t>アダルトDVD</t>
  </si>
  <si>
    <t>アダルト雑誌</t>
  </si>
  <si>
    <t>アダルトアニメ</t>
  </si>
  <si>
    <t>アダルトグッズ</t>
  </si>
  <si>
    <t>アダルトブック</t>
  </si>
  <si>
    <t>アダルトゲーム</t>
  </si>
  <si>
    <t>住宅設備・ライト</t>
  </si>
  <si>
    <t>ガーデンファニチャー</t>
  </si>
  <si>
    <t>ライト・イルミネーション</t>
  </si>
  <si>
    <t>ガーデンオーナメント・置物</t>
  </si>
  <si>
    <t>玄関・門用エクステリア</t>
  </si>
  <si>
    <t>ガレージ</t>
  </si>
  <si>
    <t>物置き</t>
  </si>
  <si>
    <t>フェンス</t>
  </si>
  <si>
    <t>テラス</t>
  </si>
  <si>
    <t>日よけ・シェード</t>
  </si>
  <si>
    <t>エアコン室外機カバー</t>
  </si>
  <si>
    <t>水まわり用品</t>
  </si>
  <si>
    <t>道路用品</t>
  </si>
  <si>
    <t>木材・建築資材・設備</t>
  </si>
  <si>
    <t>タイル</t>
  </si>
  <si>
    <t>レンガ</t>
  </si>
  <si>
    <t>石材</t>
  </si>
  <si>
    <t>木材</t>
  </si>
  <si>
    <t>化粧フィルム</t>
  </si>
  <si>
    <t>建具</t>
  </si>
  <si>
    <t>建具金物</t>
  </si>
  <si>
    <t>壁材</t>
  </si>
  <si>
    <t>床材</t>
  </si>
  <si>
    <t>キッチン用設備</t>
  </si>
  <si>
    <t>トイレ用設備</t>
  </si>
  <si>
    <t>浴室用設備</t>
  </si>
  <si>
    <t>洗面用設備</t>
  </si>
  <si>
    <t>配管資材</t>
  </si>
  <si>
    <t>電設資材</t>
  </si>
  <si>
    <t>交換用シリンダー</t>
  </si>
  <si>
    <t>その他用品</t>
  </si>
  <si>
    <t>アルミ</t>
  </si>
  <si>
    <t>プラスチック</t>
  </si>
  <si>
    <t>鉄</t>
  </si>
  <si>
    <t>木</t>
  </si>
  <si>
    <t>ステンレス</t>
  </si>
  <si>
    <t>陶器</t>
  </si>
  <si>
    <t>ガラス</t>
  </si>
  <si>
    <t>竹</t>
  </si>
  <si>
    <t>テラコッタ</t>
  </si>
  <si>
    <t>天然石</t>
  </si>
  <si>
    <t>ブリキ</t>
  </si>
  <si>
    <t>磁器</t>
  </si>
  <si>
    <t>セラミック</t>
  </si>
  <si>
    <t>人工石</t>
  </si>
  <si>
    <t>銅</t>
  </si>
  <si>
    <t>紙</t>
  </si>
  <si>
    <t>チタン</t>
  </si>
  <si>
    <t>ラジコン</t>
  </si>
  <si>
    <t>車</t>
  </si>
  <si>
    <t>バイク</t>
  </si>
  <si>
    <t>飛行機</t>
  </si>
  <si>
    <t>船</t>
  </si>
  <si>
    <t>ヘリコプター</t>
  </si>
  <si>
    <t>プラモデル・模型</t>
  </si>
  <si>
    <t>車・バイク</t>
  </si>
  <si>
    <t>建築物・情景</t>
  </si>
  <si>
    <t>ミリタリー</t>
  </si>
  <si>
    <t>ロケット・宇宙船</t>
  </si>
  <si>
    <t>ホビー工具・材料</t>
  </si>
  <si>
    <t>工具</t>
  </si>
  <si>
    <t>塗料</t>
  </si>
  <si>
    <t>接着剤・パテ</t>
  </si>
  <si>
    <t>デカール</t>
  </si>
  <si>
    <t>ブランド米</t>
  </si>
  <si>
    <t>ヒノヒカリ</t>
  </si>
  <si>
    <t>ササニシキ</t>
  </si>
  <si>
    <t>こしいぶき</t>
  </si>
  <si>
    <t>森のくまさん</t>
  </si>
  <si>
    <t>さがびより</t>
  </si>
  <si>
    <t>キヌヒカリ</t>
  </si>
  <si>
    <t>にこまる</t>
  </si>
  <si>
    <t>きぬむすめ</t>
  </si>
  <si>
    <t>ふっくりんこ</t>
  </si>
  <si>
    <t>青天の霹靂</t>
  </si>
  <si>
    <t>あいちのかおり</t>
  </si>
  <si>
    <t>まっしぐら</t>
  </si>
  <si>
    <t>エナジードリンク</t>
  </si>
  <si>
    <t>和服・浴衣</t>
  </si>
  <si>
    <t>甚平</t>
  </si>
  <si>
    <t>メンズ時計</t>
  </si>
  <si>
    <t>腕時計</t>
  </si>
  <si>
    <t>財布</t>
  </si>
  <si>
    <t>腕時計用品</t>
  </si>
  <si>
    <t>腕時計用ケア・修理用品</t>
  </si>
  <si>
    <t>腕時計アクセサリー</t>
  </si>
  <si>
    <t>腕時計用ベルト</t>
  </si>
  <si>
    <t>スカーフ・ハンカチ</t>
  </si>
  <si>
    <t>スカーフ</t>
  </si>
  <si>
    <t>バンダナ</t>
  </si>
  <si>
    <t>小物</t>
  </si>
  <si>
    <t>キーホルダー</t>
  </si>
  <si>
    <t>アームカバー</t>
  </si>
  <si>
    <t>リストバンド</t>
  </si>
  <si>
    <t>タトゥーシール</t>
  </si>
  <si>
    <t>旅行・レジャー</t>
  </si>
  <si>
    <t>海外現地ツアー</t>
  </si>
  <si>
    <t>韓国</t>
  </si>
  <si>
    <t>台湾</t>
  </si>
  <si>
    <t>香港</t>
  </si>
  <si>
    <t>中国</t>
  </si>
  <si>
    <t>タイ</t>
  </si>
  <si>
    <t>シンガポール</t>
  </si>
  <si>
    <t>ベトナム</t>
  </si>
  <si>
    <t>マレーシア</t>
  </si>
  <si>
    <t>インドネシア</t>
  </si>
  <si>
    <t>グアム</t>
  </si>
  <si>
    <t>サイパン</t>
  </si>
  <si>
    <t>ハワイ</t>
  </si>
  <si>
    <t>空港送迎</t>
  </si>
  <si>
    <t>レンタカー</t>
  </si>
  <si>
    <t>北海道</t>
  </si>
  <si>
    <t>沖縄</t>
  </si>
  <si>
    <t>パラオ</t>
  </si>
  <si>
    <t>アメリカ</t>
  </si>
  <si>
    <t>基礎化粧品</t>
  </si>
  <si>
    <t>化粧水</t>
  </si>
  <si>
    <t>スキンケアパッド</t>
  </si>
  <si>
    <t>乳液・クリーム</t>
  </si>
  <si>
    <t>アイクリーム・ジェル</t>
  </si>
  <si>
    <t>美容液</t>
  </si>
  <si>
    <t>フェイスオイル</t>
  </si>
  <si>
    <t>オールインワン</t>
  </si>
  <si>
    <t>保湿ジェル</t>
  </si>
  <si>
    <t>パック</t>
  </si>
  <si>
    <t>洗い流しパック</t>
  </si>
  <si>
    <t>フェイスパック</t>
  </si>
  <si>
    <t>毛穴パック</t>
  </si>
  <si>
    <t>目元パック</t>
  </si>
  <si>
    <t>鼻パック</t>
  </si>
  <si>
    <t>リップパック</t>
  </si>
  <si>
    <t>ミスト</t>
  </si>
  <si>
    <t>フィクサーミスト</t>
  </si>
  <si>
    <t>保湿ミスト</t>
  </si>
  <si>
    <t>角質ケア・マッサージ</t>
  </si>
  <si>
    <t>ピーリング・ゴマージュ</t>
  </si>
  <si>
    <t>マッサージクリーム</t>
  </si>
  <si>
    <t>マッサージオイル</t>
  </si>
  <si>
    <t>マッサージ美容液</t>
  </si>
  <si>
    <t>洗顔・クレンジング</t>
  </si>
  <si>
    <t>洗顔フォーム</t>
  </si>
  <si>
    <t>洗顔せっけん</t>
  </si>
  <si>
    <t>洗顔パウダー</t>
  </si>
  <si>
    <t>洗顔ムース</t>
  </si>
  <si>
    <t>クレンジングオイル</t>
  </si>
  <si>
    <t>クレンジングミルク</t>
  </si>
  <si>
    <t>クレンジングクリーム</t>
  </si>
  <si>
    <t>クレンジングウォーター</t>
  </si>
  <si>
    <t>クレンジングエッセンス</t>
  </si>
  <si>
    <t>クレンジングジェル</t>
  </si>
  <si>
    <t>クレンジングバーム</t>
  </si>
  <si>
    <t>ポイントリムーバー</t>
  </si>
  <si>
    <t>クレンジングシート</t>
  </si>
  <si>
    <t>泡立て器・ネット</t>
  </si>
  <si>
    <t>洗顔用フェイスブラシ</t>
  </si>
  <si>
    <t>メイク落としタオル・スポンジ</t>
  </si>
  <si>
    <t>ベースメイク</t>
  </si>
  <si>
    <t>コンシーラー</t>
  </si>
  <si>
    <t>スティックコンシーラー</t>
  </si>
  <si>
    <t>リキッドコンシーラー</t>
  </si>
  <si>
    <t>クリームコンシーラー</t>
  </si>
  <si>
    <t>パレットコンシーラー</t>
  </si>
  <si>
    <t>ペンシルコンシーラー</t>
  </si>
  <si>
    <t>ファンデーション</t>
  </si>
  <si>
    <t>リキッドファンデーション</t>
  </si>
  <si>
    <t>パウダーファンデーション</t>
  </si>
  <si>
    <t>クリームファンデーション</t>
  </si>
  <si>
    <t>クッションファンデーション</t>
  </si>
  <si>
    <t>スティックファンデーション</t>
  </si>
  <si>
    <t>パウダー</t>
  </si>
  <si>
    <t>ルースパウダー</t>
  </si>
  <si>
    <t>プレストパウダー</t>
  </si>
  <si>
    <t>ハイライト</t>
  </si>
  <si>
    <t>パウダーハイライト</t>
  </si>
  <si>
    <t>クリームハイライト</t>
  </si>
  <si>
    <t>リキッドハイライト</t>
  </si>
  <si>
    <t>シェーディング</t>
  </si>
  <si>
    <t>パウダーシェーディング</t>
  </si>
  <si>
    <t>クリームシェーディング</t>
  </si>
  <si>
    <t>ヘアラインシェーディング</t>
  </si>
  <si>
    <t>BB・CC・DDクリーム</t>
  </si>
  <si>
    <t>BBクリーム</t>
  </si>
  <si>
    <t>CCクリーム</t>
  </si>
  <si>
    <t>DD・EEクリーム</t>
  </si>
  <si>
    <t>化粧下地</t>
  </si>
  <si>
    <t>リキッド化粧下地</t>
  </si>
  <si>
    <t>クリーム化粧下地</t>
  </si>
  <si>
    <t>ジェル化粧下地</t>
  </si>
  <si>
    <t>ムース化粧下地</t>
  </si>
  <si>
    <t>コントロールカラー</t>
  </si>
  <si>
    <t>毛穴用ベース</t>
  </si>
  <si>
    <t>ポイントメイク</t>
  </si>
  <si>
    <t>アイブロウ</t>
  </si>
  <si>
    <t>アイブロウパウダー</t>
  </si>
  <si>
    <t>アイブロウペンシル</t>
  </si>
  <si>
    <t>2WAY・3WAYアイブロウ</t>
  </si>
  <si>
    <t>アイブロウリキッド</t>
  </si>
  <si>
    <t>アイブロウティント</t>
  </si>
  <si>
    <t>アイブロウスタンプ</t>
  </si>
  <si>
    <t>アイブロウマスカラ</t>
  </si>
  <si>
    <t>アイブロウコート</t>
  </si>
  <si>
    <t>眉ハサミ・ツイーザー・カミソリ</t>
  </si>
  <si>
    <t>眉毛美容液</t>
  </si>
  <si>
    <t>眉毛テンプレート</t>
  </si>
  <si>
    <t>アイブロウシャープナー</t>
  </si>
  <si>
    <t>アイシャドウ</t>
  </si>
  <si>
    <t>アイシャドウベース</t>
  </si>
  <si>
    <t>パウダーアイシャドウ</t>
  </si>
  <si>
    <t>クリームアイシャドウ</t>
  </si>
  <si>
    <t>ピグメント</t>
  </si>
  <si>
    <t>アイシャドウパレット</t>
  </si>
  <si>
    <t>スティックアイシャドウ</t>
  </si>
  <si>
    <t>涙袋メイク</t>
  </si>
  <si>
    <t>アイライナー</t>
  </si>
  <si>
    <t>ペンシルアイライナー</t>
  </si>
  <si>
    <t>リキッドアイライナー</t>
  </si>
  <si>
    <t>ジェルアイライナー</t>
  </si>
  <si>
    <t>パウダーアイライナー</t>
  </si>
  <si>
    <t>マスカラ</t>
  </si>
  <si>
    <t>マスカラ下地・トップコート</t>
  </si>
  <si>
    <t>まつげ</t>
  </si>
  <si>
    <t>つけまつげ・エクステ</t>
  </si>
  <si>
    <t>まつげパーマ</t>
  </si>
  <si>
    <t>まつげ美容液</t>
  </si>
  <si>
    <t>リップメイク</t>
  </si>
  <si>
    <t>リップスティック</t>
  </si>
  <si>
    <t>リップパレット</t>
  </si>
  <si>
    <t>リップタトゥー</t>
  </si>
  <si>
    <t>リップライナー</t>
  </si>
  <si>
    <t>リップティント</t>
  </si>
  <si>
    <t>リップグロス</t>
  </si>
  <si>
    <t>リップクリーム・バーム</t>
  </si>
  <si>
    <t>チーク</t>
  </si>
  <si>
    <t>パウダーチーク</t>
  </si>
  <si>
    <t>クリームチーク</t>
  </si>
  <si>
    <t>リキッドチーク</t>
  </si>
  <si>
    <t>クッションチーク</t>
  </si>
  <si>
    <t>キット・コフレ・福袋</t>
  </si>
  <si>
    <t>企画セット</t>
  </si>
  <si>
    <t>キット・セット</t>
  </si>
  <si>
    <t>福袋</t>
  </si>
  <si>
    <t>コフレ</t>
  </si>
  <si>
    <t>ミニ・トライアル</t>
  </si>
  <si>
    <t>ミニサイズ・サンプル</t>
  </si>
  <si>
    <t>メイク小物</t>
  </si>
  <si>
    <t>メイク道具</t>
  </si>
  <si>
    <t>メイクブラシ</t>
  </si>
  <si>
    <t>二重まぶたグッズ</t>
  </si>
  <si>
    <t>ビューラー・カーラー</t>
  </si>
  <si>
    <t>小顔グッズ</t>
  </si>
  <si>
    <t>メイクチップ</t>
  </si>
  <si>
    <t>メイクスポンジ</t>
  </si>
  <si>
    <t>パフ</t>
  </si>
  <si>
    <t>パフ・ブラシクリーナー</t>
  </si>
  <si>
    <t>メイク用綿棒・コットン</t>
  </si>
  <si>
    <t>ピアッサー</t>
  </si>
  <si>
    <t>手鏡</t>
  </si>
  <si>
    <t>あぶらとり紙</t>
  </si>
  <si>
    <t>ニキビパッチ</t>
  </si>
  <si>
    <t>化粧ボックス・容器</t>
  </si>
  <si>
    <t>化粧ポーチ</t>
  </si>
  <si>
    <t>メイクブラシケース</t>
  </si>
  <si>
    <t>UVケア</t>
  </si>
  <si>
    <t>日焼け止め</t>
  </si>
  <si>
    <t>日焼け止めクリーム・ローション</t>
  </si>
  <si>
    <t>サンスティック</t>
  </si>
  <si>
    <t>サンクッション</t>
  </si>
  <si>
    <t>日焼け止めジェル</t>
  </si>
  <si>
    <t>日焼け止めパウダー</t>
  </si>
  <si>
    <t>日焼け止めスプレー</t>
  </si>
  <si>
    <t>飲む日焼け止め</t>
  </si>
  <si>
    <t>アフターサンケア</t>
  </si>
  <si>
    <t>タンニング</t>
  </si>
  <si>
    <t>タンニングローション</t>
  </si>
  <si>
    <t>タンニングオイル</t>
  </si>
  <si>
    <t>タンニングスプレー</t>
  </si>
  <si>
    <t>ボディ・ハンド・フットケア</t>
  </si>
  <si>
    <t>ボディケア</t>
  </si>
  <si>
    <t>デオドラント・汗脇シート</t>
  </si>
  <si>
    <t>ボディウォッシュ</t>
  </si>
  <si>
    <t>スクラブ</t>
  </si>
  <si>
    <t>ボディオイル</t>
  </si>
  <si>
    <t>ボディクリーム・ローション</t>
  </si>
  <si>
    <t>ボディバター・バーム</t>
  </si>
  <si>
    <t>デリケートゾーンケア</t>
  </si>
  <si>
    <t>温熱シート・温座パット</t>
  </si>
  <si>
    <t>ボディミスト</t>
  </si>
  <si>
    <t>ボディブラシ</t>
  </si>
  <si>
    <t>ボディパウダー</t>
  </si>
  <si>
    <t>ハンドケア</t>
  </si>
  <si>
    <t>クリーム・ローション</t>
  </si>
  <si>
    <t>ハンドソープ</t>
  </si>
  <si>
    <t>ハンド消毒ジェル</t>
  </si>
  <si>
    <t>フットケア</t>
  </si>
  <si>
    <t>足用シート</t>
  </si>
  <si>
    <t>フットローション・クリーム</t>
  </si>
  <si>
    <t>角質ケア・スクラブ・ソープ</t>
  </si>
  <si>
    <t>脱毛・除毛</t>
  </si>
  <si>
    <t>脱毛・除毛ケア</t>
  </si>
  <si>
    <t>脱毛剤</t>
  </si>
  <si>
    <t>脱毛シート</t>
  </si>
  <si>
    <t>脱色剤</t>
  </si>
  <si>
    <t>脱毛・除毛グッズ</t>
  </si>
  <si>
    <t>毛抜き</t>
  </si>
  <si>
    <t>ボディーシェーバー</t>
  </si>
  <si>
    <t>ハサミ</t>
  </si>
  <si>
    <t>ヘア</t>
  </si>
  <si>
    <t>ヘアケア</t>
  </si>
  <si>
    <t>ドライシャンプー</t>
  </si>
  <si>
    <t>コンディショナー</t>
  </si>
  <si>
    <t>ヘアオイル</t>
  </si>
  <si>
    <t>ヘアオールインワン</t>
  </si>
  <si>
    <t>ヘアパック・トリートメント</t>
  </si>
  <si>
    <t>洗い流さないトリートメント</t>
  </si>
  <si>
    <t>ヘアフレグランス</t>
  </si>
  <si>
    <t>スタイリング</t>
  </si>
  <si>
    <t>スタイリングジェル</t>
  </si>
  <si>
    <t>スタイリングムース</t>
  </si>
  <si>
    <t>スタイリングミスト</t>
  </si>
  <si>
    <t>スタイリングワックス</t>
  </si>
  <si>
    <t>スタイリングクリーム</t>
  </si>
  <si>
    <t>スタイリングスプレー</t>
  </si>
  <si>
    <t>ヘアアレンジブラシ</t>
  </si>
  <si>
    <t>ヘアカーラー</t>
  </si>
  <si>
    <t>パーマ・カット用品</t>
  </si>
  <si>
    <t>カラーリング</t>
  </si>
  <si>
    <t>ヘアカラー</t>
  </si>
  <si>
    <t>白髪染めヘアカラー</t>
  </si>
  <si>
    <t>ブリーチ</t>
  </si>
  <si>
    <t>ヘナ</t>
  </si>
  <si>
    <t>ヘアマニキュア</t>
  </si>
  <si>
    <t>カラースプレー</t>
  </si>
  <si>
    <t>カラートリートメント</t>
  </si>
  <si>
    <t xml:space="preserve">頭皮ケア </t>
  </si>
  <si>
    <t>育毛剤</t>
  </si>
  <si>
    <t>頭皮クレンジング</t>
  </si>
  <si>
    <t>頭皮ローション</t>
  </si>
  <si>
    <t>頭皮エッセンス</t>
  </si>
  <si>
    <t>頭皮マッサージグッズ</t>
  </si>
  <si>
    <t>ネイル</t>
  </si>
  <si>
    <t>簡単貼るタイプ</t>
  </si>
  <si>
    <t>ネイルチップ</t>
  </si>
  <si>
    <t>ネイルシール</t>
  </si>
  <si>
    <t>マニキュア・ジェル・アート関連</t>
  </si>
  <si>
    <t>トップ・ベースジェル・ネイルプライマー</t>
  </si>
  <si>
    <t>マニキュア</t>
  </si>
  <si>
    <t>ジェルカラー</t>
  </si>
  <si>
    <t>ジェルネイル用ライト</t>
  </si>
  <si>
    <t>接着剤</t>
  </si>
  <si>
    <t>デコパーツ</t>
  </si>
  <si>
    <t>ネイルファイル</t>
  </si>
  <si>
    <t>ネイルブラシ</t>
  </si>
  <si>
    <t>ウッドスティック</t>
  </si>
  <si>
    <t>ネイル用コットン</t>
  </si>
  <si>
    <t>ネイルリムーバー</t>
  </si>
  <si>
    <t>ネイルアームレスト</t>
  </si>
  <si>
    <t>トレーニングハンド</t>
  </si>
  <si>
    <t>ネイルケア・グッズ</t>
  </si>
  <si>
    <t>爪切り</t>
  </si>
  <si>
    <t>ネイルニッパー</t>
  </si>
  <si>
    <t>ネイルプッシャー</t>
  </si>
  <si>
    <t>キューティクルリムーバー</t>
  </si>
  <si>
    <t>爪ブラシ・ダストブラシ</t>
  </si>
  <si>
    <t>専門グッズ</t>
  </si>
  <si>
    <t>キューティクルオイル</t>
  </si>
  <si>
    <t>ネイル美容液・クリーム</t>
  </si>
  <si>
    <t>香水</t>
  </si>
  <si>
    <t>単品香水</t>
  </si>
  <si>
    <t>パフューム</t>
  </si>
  <si>
    <t>練り香水</t>
  </si>
  <si>
    <t>セット・ミニ・アトマイザー</t>
  </si>
  <si>
    <t>香水セット</t>
  </si>
  <si>
    <t>ミニ・サンプル・お試し</t>
  </si>
  <si>
    <t>アトマイザー</t>
  </si>
  <si>
    <t>メンズビューティー</t>
  </si>
  <si>
    <t>スキンケア・メイク</t>
  </si>
  <si>
    <t>メンズBBクリーム</t>
  </si>
  <si>
    <t>メンズクッション</t>
  </si>
  <si>
    <t>メンズリップクリーム</t>
  </si>
  <si>
    <t>デオドラント</t>
  </si>
  <si>
    <t>シェービング・グルーミング</t>
  </si>
  <si>
    <t>シェービングクリーム</t>
  </si>
  <si>
    <t>シェービングジェル</t>
  </si>
  <si>
    <t>シェービングローション</t>
  </si>
  <si>
    <t>カミソリ</t>
  </si>
  <si>
    <t>シェービングボウル</t>
  </si>
  <si>
    <t>シェービングブラシ</t>
  </si>
  <si>
    <t>ダイエット・矯正</t>
  </si>
  <si>
    <t>シェイプアップ・ダイエットグッズ</t>
  </si>
  <si>
    <t>着圧ストッキング</t>
  </si>
  <si>
    <t>着圧タイツ・トレンカ</t>
  </si>
  <si>
    <t>着圧レギンス・スパッツ</t>
  </si>
  <si>
    <t>着圧ソックス</t>
  </si>
  <si>
    <t>補正ショーツ・ガードル</t>
  </si>
  <si>
    <t>二の腕シェイパー</t>
  </si>
  <si>
    <t>サウナスーツ</t>
  </si>
  <si>
    <t>ダイエットジェル・パッチ</t>
  </si>
  <si>
    <t>エクササイズグッズ</t>
  </si>
  <si>
    <t>矯正・マッサージ</t>
  </si>
  <si>
    <t>姿勢矯正</t>
  </si>
  <si>
    <t>美鼻グッズ</t>
  </si>
  <si>
    <t>歯列矯正</t>
  </si>
  <si>
    <t>外反母趾</t>
  </si>
  <si>
    <t>骨盤ベルト</t>
  </si>
  <si>
    <t>フェイス・ボディーローラー</t>
  </si>
  <si>
    <t>美顔器</t>
  </si>
  <si>
    <t>コンタクトレンズ</t>
  </si>
  <si>
    <t>ケア用品</t>
  </si>
  <si>
    <t>ケース・小物</t>
  </si>
  <si>
    <t>コンタクト保存液・ケア用品</t>
  </si>
  <si>
    <t>クリアレンズ</t>
  </si>
  <si>
    <t>1day</t>
  </si>
  <si>
    <t>2week</t>
  </si>
  <si>
    <t>マンスリー</t>
  </si>
  <si>
    <t>カラーコンタクト</t>
  </si>
  <si>
    <t>花</t>
  </si>
  <si>
    <t>鉢花</t>
  </si>
  <si>
    <t>フラワーアレンジメント</t>
  </si>
  <si>
    <t>花束</t>
  </si>
  <si>
    <t>プリザーブドフラワー</t>
  </si>
  <si>
    <t>ドライフラワー</t>
  </si>
  <si>
    <t>造花</t>
  </si>
  <si>
    <t>観葉植物</t>
  </si>
  <si>
    <t>ハーバリウム</t>
  </si>
  <si>
    <t>美容・健康家電</t>
  </si>
  <si>
    <t>治療管理医療機器</t>
  </si>
  <si>
    <t>体温計</t>
  </si>
  <si>
    <t>体組成計</t>
  </si>
  <si>
    <t>血圧計</t>
  </si>
  <si>
    <t>医療計測器</t>
  </si>
  <si>
    <t>補聴器</t>
  </si>
  <si>
    <t>低周波治療器</t>
  </si>
  <si>
    <t>テレビゲーム</t>
  </si>
  <si>
    <t>Nintendo Switch</t>
  </si>
  <si>
    <t>ゲーム機本体</t>
  </si>
  <si>
    <t>ゲームソフト</t>
  </si>
  <si>
    <t>周辺機器</t>
  </si>
  <si>
    <t>NintendoDS・2DS・3DS</t>
  </si>
  <si>
    <t>プレイステーション5</t>
  </si>
  <si>
    <t>プレイステーション4</t>
  </si>
  <si>
    <t>プレイステーション・２・3</t>
  </si>
  <si>
    <t>プレイステーションVita・PSP</t>
  </si>
  <si>
    <t>Xbox</t>
  </si>
  <si>
    <t>その他ゲーム</t>
  </si>
  <si>
    <t>Wii</t>
  </si>
  <si>
    <t>ゲームキューブ</t>
  </si>
  <si>
    <t>スーパーファミコン</t>
  </si>
  <si>
    <t>ファミコン</t>
  </si>
  <si>
    <t>ゲームボーイ</t>
  </si>
  <si>
    <t>ドリームキャスト</t>
  </si>
  <si>
    <t>セガサターン</t>
  </si>
  <si>
    <t>NINTENDO 64</t>
  </si>
  <si>
    <t>キッチン家電</t>
  </si>
  <si>
    <t>炊飯器・精米機</t>
  </si>
  <si>
    <t>炊飯器</t>
  </si>
  <si>
    <t>電気圧力鍋</t>
  </si>
  <si>
    <t>精米機</t>
  </si>
  <si>
    <t>電子レンジ・オーブンレンジ</t>
  </si>
  <si>
    <t>電子レンジ</t>
  </si>
  <si>
    <t>オーブンレンジ</t>
  </si>
  <si>
    <t>スチームオーブンレンジ</t>
  </si>
  <si>
    <t>冷蔵庫・冷凍庫</t>
  </si>
  <si>
    <t>冷蔵庫</t>
  </si>
  <si>
    <t>冷凍庫</t>
  </si>
  <si>
    <t>保温・冷温庫</t>
  </si>
  <si>
    <t>ワインセラー</t>
  </si>
  <si>
    <t>冷蔵庫用アクセサリー・部品</t>
  </si>
  <si>
    <t>トースター・ホームベーカリー</t>
  </si>
  <si>
    <t>ホームベーカリー</t>
  </si>
  <si>
    <t>オーブントースター</t>
  </si>
  <si>
    <t>ポップアップトースター</t>
  </si>
  <si>
    <t>ガスコンロ</t>
  </si>
  <si>
    <t>カセットコンロ</t>
  </si>
  <si>
    <t>据置型ガスコンロ</t>
  </si>
  <si>
    <t>ビルトインコンロ</t>
  </si>
  <si>
    <t>IH クッキングヒーター・電気コンロ</t>
  </si>
  <si>
    <t>卓上IHクッキングヒーター</t>
  </si>
  <si>
    <t>電気コンロ</t>
  </si>
  <si>
    <t>据置型IHクッキングヒーター</t>
  </si>
  <si>
    <t>ビルトインIHクッキングヒーター</t>
  </si>
  <si>
    <t>ホットプレート・グリル・フライヤー</t>
  </si>
  <si>
    <t>ホットプレート</t>
  </si>
  <si>
    <t>グリル鍋</t>
  </si>
  <si>
    <t>ロースター</t>
  </si>
  <si>
    <t>フライヤー</t>
  </si>
  <si>
    <t>たこ焼き器</t>
  </si>
  <si>
    <t>電気ポット・電気ケトル</t>
  </si>
  <si>
    <t>電気ケトル</t>
  </si>
  <si>
    <t>電気ポット</t>
  </si>
  <si>
    <t>ミキサー・フードプロセッサー</t>
  </si>
  <si>
    <t>ハンドミキサー</t>
  </si>
  <si>
    <t>ハンドブレンダ―</t>
  </si>
  <si>
    <t>フードプロセッサー</t>
  </si>
  <si>
    <t>ジューサー</t>
  </si>
  <si>
    <t>コーヒーメーカー</t>
  </si>
  <si>
    <t>カプセルコーヒーメーカー</t>
  </si>
  <si>
    <t>エスプレッソマシーン</t>
  </si>
  <si>
    <t>電動グラインダー</t>
  </si>
  <si>
    <t>コーヒーロースター</t>
  </si>
  <si>
    <t>浄水器・整水器</t>
  </si>
  <si>
    <t>浄水器</t>
  </si>
  <si>
    <t>整水器</t>
  </si>
  <si>
    <t>浄水器カートリッジ</t>
  </si>
  <si>
    <t>食器洗い機・食器乾燥機</t>
  </si>
  <si>
    <t>食器洗い乾燥機</t>
  </si>
  <si>
    <t>食器乾燥機</t>
  </si>
  <si>
    <t>ビルトイン食器洗い乾燥機</t>
  </si>
  <si>
    <t>スチームクッカー・スロークッカー</t>
  </si>
  <si>
    <t>スチームクッカー</t>
  </si>
  <si>
    <t>スロークッカー</t>
  </si>
  <si>
    <t>その他キッチン家電</t>
  </si>
  <si>
    <t>電動もちつき器</t>
  </si>
  <si>
    <t>かき氷メーカー</t>
  </si>
  <si>
    <t>アイスクリームメーカー</t>
  </si>
  <si>
    <t>ヨーグルトメーカー</t>
  </si>
  <si>
    <t>炭酸水メーカー</t>
  </si>
  <si>
    <t>生ゴミ処理機</t>
  </si>
  <si>
    <t>真空パック機</t>
  </si>
  <si>
    <t>キッチン家電用アクセサリー・部品</t>
  </si>
  <si>
    <t>生活家電</t>
  </si>
  <si>
    <t>掃除機</t>
  </si>
  <si>
    <t>スティッククリーナー</t>
  </si>
  <si>
    <t>ハンディクリーナー</t>
  </si>
  <si>
    <t>ロボット掃除機</t>
  </si>
  <si>
    <t>キャニスター型クリーナー</t>
  </si>
  <si>
    <t>スチーム掃除機</t>
  </si>
  <si>
    <t>布団クリーナー</t>
  </si>
  <si>
    <t>掃除機用アクセサリー</t>
  </si>
  <si>
    <t>掃除機用紙パック</t>
  </si>
  <si>
    <t>掃除機用フィルタ</t>
  </si>
  <si>
    <t>掃除機用バッテリー</t>
  </si>
  <si>
    <t>洗濯機 · 乾燥機</t>
  </si>
  <si>
    <t>洗濯機</t>
  </si>
  <si>
    <t>ドラム式洗濯機</t>
  </si>
  <si>
    <t>洗濯乾燥機</t>
  </si>
  <si>
    <t>衣類乾燥機</t>
  </si>
  <si>
    <t>布団乾燥機</t>
  </si>
  <si>
    <t>洗濯機用アクセサリー</t>
  </si>
  <si>
    <t>洗濯機用ホース</t>
  </si>
  <si>
    <t>糸くずフィルター</t>
  </si>
  <si>
    <t>洗濯機パン</t>
  </si>
  <si>
    <t>アイロン</t>
  </si>
  <si>
    <t>ドライアイロン</t>
  </si>
  <si>
    <t>スチームアイロン</t>
  </si>
  <si>
    <t>ズボンプレッサー</t>
  </si>
  <si>
    <t>衣類スチーマー</t>
  </si>
  <si>
    <t>ミシン</t>
  </si>
  <si>
    <t>電動ミシン</t>
  </si>
  <si>
    <t>電子ミシン</t>
  </si>
  <si>
    <t>職業用ミシン</t>
  </si>
  <si>
    <t>ロックミシン</t>
  </si>
  <si>
    <t>刺しゅうミシン</t>
  </si>
  <si>
    <t>コンピューターミシン</t>
  </si>
  <si>
    <t>電池</t>
  </si>
  <si>
    <t>乾電池</t>
  </si>
  <si>
    <t>充電式電池</t>
  </si>
  <si>
    <t>充電器</t>
  </si>
  <si>
    <t>充電式電池・充電器パック</t>
  </si>
  <si>
    <t>住宅設備家電</t>
  </si>
  <si>
    <t>ドアホン・インターホン</t>
  </si>
  <si>
    <t>ドアロック</t>
  </si>
  <si>
    <t>レンジフード</t>
  </si>
  <si>
    <t>換気扇</t>
  </si>
  <si>
    <t>温水洗浄便座</t>
  </si>
  <si>
    <t>給湯器</t>
  </si>
  <si>
    <t>浴室乾燥機</t>
  </si>
  <si>
    <t>工事・設置・サービス</t>
  </si>
  <si>
    <t>その他生活家電</t>
  </si>
  <si>
    <t>超音波洗浄器</t>
  </si>
  <si>
    <t>高圧洗浄機</t>
  </si>
  <si>
    <t>変圧器・変換プラグ</t>
  </si>
  <si>
    <t>電動毛玉取り器</t>
  </si>
  <si>
    <t>生活家電用アクセサリ・部品</t>
  </si>
  <si>
    <t>OA・事務家電</t>
  </si>
  <si>
    <t>デジタル文具 · 事務家電</t>
  </si>
  <si>
    <t>シュレッダー</t>
  </si>
  <si>
    <t>電卓</t>
  </si>
  <si>
    <t>電子辞書</t>
  </si>
  <si>
    <t>音声翻訳機</t>
  </si>
  <si>
    <t>デジタルメモ</t>
  </si>
  <si>
    <t>電子時計</t>
  </si>
  <si>
    <t>電話機・FAX</t>
  </si>
  <si>
    <t>電話機</t>
  </si>
  <si>
    <t>FAX</t>
  </si>
  <si>
    <t>季節家電</t>
  </si>
  <si>
    <t>空気清浄機 · 脱臭機 · イオン発生器</t>
  </si>
  <si>
    <t>空気清浄機</t>
  </si>
  <si>
    <t>脱臭機</t>
  </si>
  <si>
    <t>イオン発生器</t>
  </si>
  <si>
    <t>空気清浄機用フィルタ</t>
  </si>
  <si>
    <t>加湿器・除湿器</t>
  </si>
  <si>
    <t>加湿器</t>
  </si>
  <si>
    <t>除湿器</t>
  </si>
  <si>
    <t>エアコン</t>
  </si>
  <si>
    <t>窓用エアコン</t>
  </si>
  <si>
    <t>スポットエアコン</t>
  </si>
  <si>
    <t>扇風機・サーキュレーター</t>
  </si>
  <si>
    <t>サーキュレーター</t>
  </si>
  <si>
    <t>扇風機</t>
  </si>
  <si>
    <t>冷風扇</t>
  </si>
  <si>
    <t>携帯扇風機</t>
  </si>
  <si>
    <t>スリム扇風機・タワーファン</t>
  </si>
  <si>
    <t>壁掛扇風機</t>
  </si>
  <si>
    <t>暖房機器・ストーブ・ヒーター</t>
  </si>
  <si>
    <t>電気ストーブ</t>
  </si>
  <si>
    <t>電気ファンヒーター</t>
  </si>
  <si>
    <t>オイルヒーター</t>
  </si>
  <si>
    <t>パネルヒーター</t>
  </si>
  <si>
    <t>ハロゲンヒーター</t>
  </si>
  <si>
    <t>カーボンヒーター</t>
  </si>
  <si>
    <t>セラミックヒーター</t>
  </si>
  <si>
    <t>石油ファンヒーター</t>
  </si>
  <si>
    <t>石油ストーブ</t>
  </si>
  <si>
    <t>ガスファンヒーター</t>
  </si>
  <si>
    <t>ガスストーブ</t>
  </si>
  <si>
    <t>コタツ</t>
  </si>
  <si>
    <t>電気あんか</t>
  </si>
  <si>
    <t>電気カイロ</t>
  </si>
  <si>
    <t>ホットマット・ホットカーペット・電気毛布</t>
  </si>
  <si>
    <t>ホットマット</t>
  </si>
  <si>
    <t>ホットカーペット</t>
  </si>
  <si>
    <t>電気毛布・ひざ掛け</t>
  </si>
  <si>
    <t>その他季節家電</t>
  </si>
  <si>
    <t>季節家電用アクセサリ・部品</t>
  </si>
  <si>
    <t>脱毛器・シェーバー</t>
  </si>
  <si>
    <t>脱毛器</t>
  </si>
  <si>
    <t>レディースシェーバー</t>
  </si>
  <si>
    <t>鼻・耳毛カッター</t>
  </si>
  <si>
    <t>メンズシェーバー</t>
  </si>
  <si>
    <t>メンズシェーバー替刃</t>
  </si>
  <si>
    <t>ヒゲトリマー</t>
  </si>
  <si>
    <t>バリカン・ヘアカッター</t>
  </si>
  <si>
    <t>フェイスケア家電</t>
  </si>
  <si>
    <t>美顔器・美容器</t>
  </si>
  <si>
    <t>フェイススチーマー</t>
  </si>
  <si>
    <t>LEDマスク</t>
  </si>
  <si>
    <t>フェイス・眉シェイバー</t>
  </si>
  <si>
    <t>まつ毛カーラー</t>
  </si>
  <si>
    <t>ヘアケア家電</t>
  </si>
  <si>
    <t>ヘアドライヤー</t>
  </si>
  <si>
    <t>カールドライヤー</t>
  </si>
  <si>
    <t>ホットカーラー</t>
  </si>
  <si>
    <t>ストレートアイロン</t>
  </si>
  <si>
    <t>カールアイロン</t>
  </si>
  <si>
    <t>ブラシ型ヘアアイロン</t>
  </si>
  <si>
    <t>両用ヘアアイロン</t>
  </si>
  <si>
    <t>電動頭皮ブラシ</t>
  </si>
  <si>
    <t>マッサージ機器</t>
  </si>
  <si>
    <t>マッサージチェア</t>
  </si>
  <si>
    <t>ヘッドマッサージャー</t>
  </si>
  <si>
    <t>ネックマッサージャー</t>
  </si>
  <si>
    <t>フットマッサージャー・フットバス</t>
  </si>
  <si>
    <t>シートマッサージャー</t>
  </si>
  <si>
    <t>クッションマッサージャー</t>
  </si>
  <si>
    <t>ハンディマッサージャー</t>
  </si>
  <si>
    <t>ネイルケア家電</t>
  </si>
  <si>
    <t>ネイルドライヤー</t>
  </si>
  <si>
    <t>硬化ライト</t>
  </si>
  <si>
    <t>電動ネイルケア</t>
  </si>
  <si>
    <t>デンタルケア家電</t>
  </si>
  <si>
    <t>電動歯ブラシ</t>
  </si>
  <si>
    <t>口腔洗浄機</t>
  </si>
  <si>
    <t>歯ブラシ殺菌器</t>
  </si>
  <si>
    <t>替えブラシ</t>
  </si>
  <si>
    <t>ヘルスケア家電</t>
  </si>
  <si>
    <t>体重計</t>
  </si>
  <si>
    <t>身体測定器</t>
  </si>
  <si>
    <t>照明</t>
  </si>
  <si>
    <t>電球・蛍光灯</t>
  </si>
  <si>
    <t>LED電球</t>
  </si>
  <si>
    <t>LED蛍光灯</t>
  </si>
  <si>
    <t>白熱電球</t>
  </si>
  <si>
    <t>蛍光灯</t>
  </si>
  <si>
    <t>ハロゲン電球</t>
  </si>
  <si>
    <t>クリプトン電球</t>
  </si>
  <si>
    <t>天井照明・ライト</t>
  </si>
  <si>
    <t>シーリングライト</t>
  </si>
  <si>
    <t>ペンダントライト</t>
  </si>
  <si>
    <t>ダウンライト</t>
  </si>
  <si>
    <t>スポットライト</t>
  </si>
  <si>
    <t>ブラケットライト</t>
  </si>
  <si>
    <t>シャンデリア</t>
  </si>
  <si>
    <t>シーリングファンライト</t>
  </si>
  <si>
    <t>クリップライト</t>
  </si>
  <si>
    <t>キッチンライト</t>
  </si>
  <si>
    <t>浴室・洗面所ライト</t>
  </si>
  <si>
    <t>間接照明</t>
  </si>
  <si>
    <t>デスクライト</t>
  </si>
  <si>
    <t>フロアスタンド・ランプ</t>
  </si>
  <si>
    <t>テーブルランプ</t>
  </si>
  <si>
    <t>ベッドサイドランプ</t>
  </si>
  <si>
    <t>屋外照明</t>
  </si>
  <si>
    <t>セキュリティ・センサーライト</t>
  </si>
  <si>
    <t>ガーデンライト</t>
  </si>
  <si>
    <t>屋外ウォールライト</t>
  </si>
  <si>
    <t>投光器・フラッドライト</t>
  </si>
  <si>
    <t>懐中電灯</t>
  </si>
  <si>
    <t>照明器具部品</t>
  </si>
  <si>
    <t>ライトソケット</t>
  </si>
  <si>
    <t>安定器</t>
  </si>
  <si>
    <t>点灯管</t>
  </si>
  <si>
    <t>その他照明器具部品</t>
  </si>
  <si>
    <t>カメラ・光学機器用</t>
  </si>
  <si>
    <t>デジタルカメラ</t>
  </si>
  <si>
    <t>デジタル一眼レフカメラ</t>
  </si>
  <si>
    <t>ミラーレス一眼カメラ</t>
  </si>
  <si>
    <t>コンパクトデジタルカメラ</t>
  </si>
  <si>
    <t>トイカメラ</t>
  </si>
  <si>
    <t>フィルムカメラ</t>
  </si>
  <si>
    <t>一眼レフカメラ</t>
  </si>
  <si>
    <t>コンパクトカメラ</t>
  </si>
  <si>
    <t>インスタントカメラ</t>
  </si>
  <si>
    <t>レンズ付きフィルム</t>
  </si>
  <si>
    <t>中判カメラ</t>
  </si>
  <si>
    <t>ビデオカメラ</t>
  </si>
  <si>
    <t>アクションカメラ</t>
  </si>
  <si>
    <t>ビデオカメラ・アクションカメラ用アクセサリー</t>
  </si>
  <si>
    <t>超小型カメラ</t>
  </si>
  <si>
    <t>スタンダード型防犯カメラ</t>
  </si>
  <si>
    <t>ドーム型防犯カメラ</t>
  </si>
  <si>
    <t>トレイルカメラ</t>
  </si>
  <si>
    <t>カメラレンズ</t>
  </si>
  <si>
    <t>単焦点レンズ</t>
  </si>
  <si>
    <t>ズームレンズ</t>
  </si>
  <si>
    <t>カメラバッグ・ケース</t>
  </si>
  <si>
    <t>カメラバッグ</t>
  </si>
  <si>
    <t>カメラケース</t>
  </si>
  <si>
    <t>カメラ用アクセサリー</t>
  </si>
  <si>
    <t>カメラ用充電器</t>
  </si>
  <si>
    <t>カメラ用バッテリー</t>
  </si>
  <si>
    <t>カメラ用リモコン</t>
  </si>
  <si>
    <t>レリーズ</t>
  </si>
  <si>
    <t>アイピース</t>
  </si>
  <si>
    <t>ファインダー</t>
  </si>
  <si>
    <t>一脚</t>
  </si>
  <si>
    <t>三脚</t>
  </si>
  <si>
    <t>雲台</t>
  </si>
  <si>
    <t>フラッシュ・ストロボ</t>
  </si>
  <si>
    <t>カメラストラップ</t>
  </si>
  <si>
    <t>カメラ液晶保護フィルム</t>
  </si>
  <si>
    <t>カメラフィルム</t>
  </si>
  <si>
    <t>その他カメラ用アクセサリー</t>
  </si>
  <si>
    <t>レンズ用アクセサリー</t>
  </si>
  <si>
    <t>レンズキャップ</t>
  </si>
  <si>
    <t>レンズフィルター</t>
  </si>
  <si>
    <t>レンズフード</t>
  </si>
  <si>
    <t>レンズアダプター</t>
  </si>
  <si>
    <t>接写リング</t>
  </si>
  <si>
    <t>レンズケース</t>
  </si>
  <si>
    <t>コンバージョンレンズ</t>
  </si>
  <si>
    <t>メモリーカード</t>
  </si>
  <si>
    <t>microSDカード</t>
  </si>
  <si>
    <t>SDカード</t>
  </si>
  <si>
    <t>xDピクチャカード</t>
  </si>
  <si>
    <t>コンパクトフラッシュ</t>
  </si>
  <si>
    <t>スマートメディア</t>
  </si>
  <si>
    <t>メモリースティック</t>
  </si>
  <si>
    <t>メモリーカードケース</t>
  </si>
  <si>
    <t>光学機器</t>
  </si>
  <si>
    <t>双眼鏡</t>
  </si>
  <si>
    <t>単眼鏡</t>
  </si>
  <si>
    <t>暗視スコープ</t>
  </si>
  <si>
    <t>スマホケース・保護フィルム</t>
  </si>
  <si>
    <t>iPhoneケース</t>
  </si>
  <si>
    <t>iPhone 12 Pro Max</t>
  </si>
  <si>
    <t>iPhone 12 Pro</t>
  </si>
  <si>
    <t>iPhone 12</t>
  </si>
  <si>
    <t>iPhone 12 mini</t>
  </si>
  <si>
    <t>iPhone 11 Pro Max</t>
  </si>
  <si>
    <t>iPhone 11 Pro</t>
  </si>
  <si>
    <t>iPhone 11</t>
  </si>
  <si>
    <t>iPhone Xs Max</t>
  </si>
  <si>
    <t>iPhone Xs</t>
  </si>
  <si>
    <t>iPhoneX</t>
  </si>
  <si>
    <t>iPhone XR</t>
  </si>
  <si>
    <t>iPhone SE</t>
  </si>
  <si>
    <t>その他 iPhone ケース</t>
  </si>
  <si>
    <t>iPhone 14 Pro Max</t>
  </si>
  <si>
    <t>iPhone 14 Pro</t>
  </si>
  <si>
    <t>iPhone 14 Plus</t>
  </si>
  <si>
    <t>iPhone 14</t>
  </si>
  <si>
    <t>iPhone 13 Pro Max</t>
  </si>
  <si>
    <t>iPhone 13 Pro</t>
  </si>
  <si>
    <t>iPhone 13 mini</t>
  </si>
  <si>
    <t>iPhone 13</t>
  </si>
  <si>
    <t>iPhone 15 Pro Max</t>
  </si>
  <si>
    <t>iPhone 15 Pro</t>
  </si>
  <si>
    <t>iPhone 15 Plus</t>
  </si>
  <si>
    <t>iPhone 15</t>
  </si>
  <si>
    <t>その他スマホケース</t>
  </si>
  <si>
    <t>GALAXY ケース</t>
  </si>
  <si>
    <t>Xperia ケース</t>
  </si>
  <si>
    <t>AQUOS ケース</t>
  </si>
  <si>
    <t>ARROWS ケース</t>
  </si>
  <si>
    <t>HTC ケース</t>
  </si>
  <si>
    <t>Huawei ケース</t>
  </si>
  <si>
    <t>Nexus ケース</t>
  </si>
  <si>
    <t>ZenFone ケース</t>
  </si>
  <si>
    <t>OPPO ケース</t>
  </si>
  <si>
    <t>Xiaomi ケース</t>
  </si>
  <si>
    <t>Google ケース</t>
  </si>
  <si>
    <t>多機種対応ケース</t>
  </si>
  <si>
    <t>保護フィルム</t>
  </si>
  <si>
    <t>スマートフォン・タブレットPC</t>
  </si>
  <si>
    <t>スマートフォン本体</t>
  </si>
  <si>
    <t>中古スマートフォン本体</t>
  </si>
  <si>
    <t>バッテリー・充電器</t>
  </si>
  <si>
    <t>スマートフォン用アクセサリー</t>
  </si>
  <si>
    <t>タブレットPC本体</t>
  </si>
  <si>
    <t>タブレットPC用アクセサリー</t>
  </si>
  <si>
    <t>スマートウォッチ</t>
  </si>
  <si>
    <t>通信機器・サービス</t>
  </si>
  <si>
    <t>パソコン</t>
  </si>
  <si>
    <t>ドライブ・ストレージ</t>
  </si>
  <si>
    <t>ネットワーク</t>
  </si>
  <si>
    <t>PCケーブル</t>
  </si>
  <si>
    <t>PCソフト</t>
  </si>
  <si>
    <t>PCパーツ</t>
  </si>
  <si>
    <t>PC周辺機器・消耗品</t>
  </si>
  <si>
    <t>マウス・キーボード・入力機器</t>
  </si>
  <si>
    <t>マウス・キーボード用アクセサリー</t>
  </si>
  <si>
    <t>ノートパソコン用アクセサリー</t>
  </si>
  <si>
    <t>PC用アクセサリー</t>
  </si>
  <si>
    <t>PCモニター</t>
  </si>
  <si>
    <t>モニター用アクセサリー</t>
  </si>
  <si>
    <t>プリンター</t>
  </si>
  <si>
    <t>スキャナー</t>
  </si>
  <si>
    <t>複合機</t>
  </si>
  <si>
    <t>インクカートリッジ・トナー</t>
  </si>
  <si>
    <t>コピー用紙・印刷用紙</t>
  </si>
  <si>
    <t>テレビ・オーディオ</t>
  </si>
  <si>
    <t>テレビ</t>
  </si>
  <si>
    <t>テレビ用アクセサリー</t>
  </si>
  <si>
    <t>プロジェクター</t>
  </si>
  <si>
    <t>プロジェクター用アクセサリー</t>
  </si>
  <si>
    <t>ホームシアターシステム</t>
  </si>
  <si>
    <t>プレーヤー・レコーダー</t>
  </si>
  <si>
    <t>スピーカー・アンプ</t>
  </si>
  <si>
    <t>スピーカー用アクセサリー</t>
  </si>
  <si>
    <t>ラジオ・ラジカセ・コンポ</t>
  </si>
  <si>
    <t>記録メディア</t>
  </si>
  <si>
    <t>AVケーブル</t>
  </si>
  <si>
    <t>その他AV機器</t>
  </si>
  <si>
    <t>イヤホン・ヘッドホン</t>
  </si>
  <si>
    <t>イヤホン</t>
  </si>
  <si>
    <t>ヘッドホン</t>
  </si>
  <si>
    <t>その他イヤホン・ヘッドホン</t>
  </si>
  <si>
    <t>電子タバコ・加熱式タバコ</t>
  </si>
  <si>
    <t>犬用品</t>
  </si>
  <si>
    <t>フード・おやつ・サプリメント</t>
  </si>
  <si>
    <t>首輪・ハーネス</t>
  </si>
  <si>
    <t>ドッグウェア</t>
  </si>
  <si>
    <t>おもちゃ</t>
  </si>
  <si>
    <t>お出かけ用品</t>
  </si>
  <si>
    <t>しつけ・介護用品</t>
  </si>
  <si>
    <t>医薬品・医療用品</t>
  </si>
  <si>
    <t>猫用品</t>
  </si>
  <si>
    <t>首輪・ハーネス・服</t>
  </si>
  <si>
    <t>キャットタワー・ステップ</t>
  </si>
  <si>
    <t>バス・お手入れ用品</t>
  </si>
  <si>
    <t>シャンプー・リンス</t>
  </si>
  <si>
    <t>トリミング用品</t>
  </si>
  <si>
    <t>デンタルケア用品</t>
  </si>
  <si>
    <t>スキンケア用品</t>
  </si>
  <si>
    <t>耳ケア用品</t>
  </si>
  <si>
    <t>爪・肉球ケア用品</t>
  </si>
  <si>
    <t>防虫・ノミ・ダニ対策用品</t>
  </si>
  <si>
    <t>衛生・掃除用品</t>
  </si>
  <si>
    <t>食器・給水器・給餌器</t>
  </si>
  <si>
    <t>食器・テーブル・マット</t>
  </si>
  <si>
    <t>給水器・給餌器・哺乳器</t>
  </si>
  <si>
    <t>フードストッカー</t>
  </si>
  <si>
    <t>ペットインテリア・雑貨</t>
  </si>
  <si>
    <t>家具・収納用品・ハウス</t>
  </si>
  <si>
    <t>寝具</t>
  </si>
  <si>
    <t>家電</t>
  </si>
  <si>
    <t>オーナーズグッズ</t>
  </si>
  <si>
    <t>メモリアルグッズ</t>
  </si>
  <si>
    <t>仏具</t>
  </si>
  <si>
    <t>熱帯魚・アクアリウム用品</t>
  </si>
  <si>
    <t>生物</t>
  </si>
  <si>
    <t>エサ・医薬品</t>
  </si>
  <si>
    <t>水槽・アクアリウム</t>
  </si>
  <si>
    <t>小動物・鳥用品</t>
  </si>
  <si>
    <t>小動物用品</t>
  </si>
  <si>
    <t>鳥用品</t>
  </si>
  <si>
    <t>爬虫類・両生類・昆虫用品</t>
  </si>
  <si>
    <t>爬虫類・両生類</t>
  </si>
  <si>
    <t>昆虫</t>
  </si>
  <si>
    <t>パンツスーツ</t>
    <phoneticPr fontId="18"/>
  </si>
  <si>
    <t>ジャンパー・ブルゾン</t>
    <phoneticPr fontId="18"/>
  </si>
  <si>
    <t>バイク用品</t>
    <phoneticPr fontId="18"/>
  </si>
  <si>
    <t>スマホケース・保護フィルム</t>
    <phoneticPr fontId="18"/>
  </si>
  <si>
    <t>スマートフォン・タブレットPC</t>
    <phoneticPr fontId="18"/>
  </si>
  <si>
    <t>スマートフォン・タブレットPC</t>
    <phoneticPr fontId="18"/>
  </si>
  <si>
    <t>スマートフォン本体</t>
    <phoneticPr fontId="18"/>
  </si>
  <si>
    <t>保護フィルム</t>
    <phoneticPr fontId="18"/>
  </si>
  <si>
    <t>パソコン</t>
    <phoneticPr fontId="18"/>
  </si>
  <si>
    <t>多機種対応ケース</t>
    <phoneticPr fontId="18"/>
  </si>
  <si>
    <t>スクリーンプロテクター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</si>
</sst>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908"/>
  <sheetViews>
    <sheetView tabSelected="1" topLeftCell="A2440" workbookViewId="0">
      <selection activeCell="D2446" sqref="D2446"/>
    </sheetView>
  </sheetViews>
  <sheetFormatPr defaultRowHeight="18.75" x14ac:dyDescent="0.4"/>
  <cols>
    <col min="1" max="1" width="15.5" customWidth="1"/>
    <col min="2" max="2" width="37.75" customWidth="1"/>
    <col min="3" max="3" width="27.625" customWidth="1"/>
    <col min="4" max="4" width="29.25" customWidth="1"/>
    <col min="5" max="5" width="26.625" customWidth="1"/>
    <col min="6" max="6" width="35.6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100000001</v>
      </c>
      <c r="B2" t="s">
        <v>6</v>
      </c>
      <c r="C2">
        <v>200000001</v>
      </c>
      <c r="D2" t="s">
        <v>7</v>
      </c>
      <c r="E2">
        <v>300002246</v>
      </c>
      <c r="F2" t="s">
        <v>2567</v>
      </c>
    </row>
    <row r="3" spans="1:6" x14ac:dyDescent="0.4">
      <c r="A3">
        <v>100000001</v>
      </c>
      <c r="B3" t="s">
        <v>6</v>
      </c>
      <c r="C3">
        <v>200000001</v>
      </c>
      <c r="D3" t="s">
        <v>7</v>
      </c>
      <c r="E3">
        <v>300002247</v>
      </c>
      <c r="F3" t="s">
        <v>8</v>
      </c>
    </row>
    <row r="4" spans="1:6" x14ac:dyDescent="0.4">
      <c r="A4">
        <v>100000001</v>
      </c>
      <c r="B4" t="s">
        <v>6</v>
      </c>
      <c r="C4">
        <v>200000001</v>
      </c>
      <c r="D4" t="s">
        <v>7</v>
      </c>
      <c r="E4">
        <v>300002248</v>
      </c>
      <c r="F4" t="s">
        <v>9</v>
      </c>
    </row>
    <row r="5" spans="1:6" x14ac:dyDescent="0.4">
      <c r="A5">
        <v>100000001</v>
      </c>
      <c r="B5" t="s">
        <v>6</v>
      </c>
      <c r="C5">
        <v>200000001</v>
      </c>
      <c r="D5" t="s">
        <v>7</v>
      </c>
      <c r="E5">
        <v>300002249</v>
      </c>
      <c r="F5" t="s">
        <v>10</v>
      </c>
    </row>
    <row r="6" spans="1:6" x14ac:dyDescent="0.4">
      <c r="A6">
        <v>100000001</v>
      </c>
      <c r="B6" t="s">
        <v>6</v>
      </c>
      <c r="C6">
        <v>200000002</v>
      </c>
      <c r="D6" t="s">
        <v>11</v>
      </c>
      <c r="E6">
        <v>300000001</v>
      </c>
      <c r="F6" t="s">
        <v>12</v>
      </c>
    </row>
    <row r="7" spans="1:6" x14ac:dyDescent="0.4">
      <c r="A7">
        <v>100000001</v>
      </c>
      <c r="B7" t="s">
        <v>6</v>
      </c>
      <c r="C7">
        <v>200000002</v>
      </c>
      <c r="D7" t="s">
        <v>11</v>
      </c>
      <c r="E7">
        <v>300000008</v>
      </c>
      <c r="F7" t="s">
        <v>13</v>
      </c>
    </row>
    <row r="8" spans="1:6" x14ac:dyDescent="0.4">
      <c r="A8">
        <v>100000001</v>
      </c>
      <c r="B8" t="s">
        <v>6</v>
      </c>
      <c r="C8">
        <v>200000002</v>
      </c>
      <c r="D8" t="s">
        <v>11</v>
      </c>
      <c r="E8">
        <v>300002193</v>
      </c>
      <c r="F8" t="s">
        <v>14</v>
      </c>
    </row>
    <row r="9" spans="1:6" x14ac:dyDescent="0.4">
      <c r="A9">
        <v>100000001</v>
      </c>
      <c r="B9" t="s">
        <v>6</v>
      </c>
      <c r="C9">
        <v>200000002</v>
      </c>
      <c r="D9" t="s">
        <v>11</v>
      </c>
      <c r="E9">
        <v>300002194</v>
      </c>
      <c r="F9" t="s">
        <v>15</v>
      </c>
    </row>
    <row r="10" spans="1:6" x14ac:dyDescent="0.4">
      <c r="A10">
        <v>100000001</v>
      </c>
      <c r="B10" t="s">
        <v>6</v>
      </c>
      <c r="C10">
        <v>200000002</v>
      </c>
      <c r="D10" t="s">
        <v>11</v>
      </c>
      <c r="E10">
        <v>300002195</v>
      </c>
      <c r="F10" t="s">
        <v>16</v>
      </c>
    </row>
    <row r="11" spans="1:6" x14ac:dyDescent="0.4">
      <c r="A11">
        <v>100000001</v>
      </c>
      <c r="B11" t="s">
        <v>6</v>
      </c>
      <c r="C11">
        <v>200000002</v>
      </c>
      <c r="D11" t="s">
        <v>11</v>
      </c>
      <c r="E11">
        <v>300002250</v>
      </c>
      <c r="F11" t="s">
        <v>17</v>
      </c>
    </row>
    <row r="12" spans="1:6" x14ac:dyDescent="0.4">
      <c r="A12">
        <v>100000001</v>
      </c>
      <c r="B12" t="s">
        <v>6</v>
      </c>
      <c r="C12">
        <v>200000002</v>
      </c>
      <c r="D12" t="s">
        <v>11</v>
      </c>
      <c r="E12">
        <v>300002506</v>
      </c>
      <c r="F12" t="s">
        <v>18</v>
      </c>
    </row>
    <row r="13" spans="1:6" x14ac:dyDescent="0.4">
      <c r="A13">
        <v>100000001</v>
      </c>
      <c r="B13" t="s">
        <v>6</v>
      </c>
      <c r="C13">
        <v>200000002</v>
      </c>
      <c r="D13" t="s">
        <v>11</v>
      </c>
      <c r="E13">
        <v>300002767</v>
      </c>
      <c r="F13" t="s">
        <v>19</v>
      </c>
    </row>
    <row r="14" spans="1:6" x14ac:dyDescent="0.4">
      <c r="A14">
        <v>100000001</v>
      </c>
      <c r="B14" t="s">
        <v>6</v>
      </c>
      <c r="C14">
        <v>200000002</v>
      </c>
      <c r="D14" t="s">
        <v>11</v>
      </c>
      <c r="E14">
        <v>300002768</v>
      </c>
      <c r="F14" t="s">
        <v>20</v>
      </c>
    </row>
    <row r="15" spans="1:6" x14ac:dyDescent="0.4">
      <c r="A15">
        <v>100000001</v>
      </c>
      <c r="B15" t="s">
        <v>6</v>
      </c>
      <c r="C15">
        <v>200000002</v>
      </c>
      <c r="D15" t="s">
        <v>11</v>
      </c>
      <c r="E15">
        <v>300002769</v>
      </c>
      <c r="F15" t="s">
        <v>21</v>
      </c>
    </row>
    <row r="16" spans="1:6" x14ac:dyDescent="0.4">
      <c r="A16">
        <v>100000001</v>
      </c>
      <c r="B16" t="s">
        <v>6</v>
      </c>
      <c r="C16">
        <v>200000002</v>
      </c>
      <c r="D16" t="s">
        <v>11</v>
      </c>
      <c r="E16">
        <v>300002770</v>
      </c>
      <c r="F16" t="s">
        <v>22</v>
      </c>
    </row>
    <row r="17" spans="1:6" x14ac:dyDescent="0.4">
      <c r="A17">
        <v>100000001</v>
      </c>
      <c r="B17" t="s">
        <v>6</v>
      </c>
      <c r="C17">
        <v>200000002</v>
      </c>
      <c r="D17" t="s">
        <v>11</v>
      </c>
      <c r="E17">
        <v>300002771</v>
      </c>
      <c r="F17" t="s">
        <v>23</v>
      </c>
    </row>
    <row r="18" spans="1:6" x14ac:dyDescent="0.4">
      <c r="A18">
        <v>100000001</v>
      </c>
      <c r="B18" t="s">
        <v>6</v>
      </c>
      <c r="C18">
        <v>200000002</v>
      </c>
      <c r="D18" t="s">
        <v>11</v>
      </c>
      <c r="E18">
        <v>300002862</v>
      </c>
      <c r="F18" t="s">
        <v>24</v>
      </c>
    </row>
    <row r="19" spans="1:6" x14ac:dyDescent="0.4">
      <c r="A19">
        <v>100000001</v>
      </c>
      <c r="B19" t="s">
        <v>6</v>
      </c>
      <c r="C19">
        <v>200000002</v>
      </c>
      <c r="D19" t="s">
        <v>11</v>
      </c>
      <c r="E19">
        <v>320001438</v>
      </c>
      <c r="F19" t="s">
        <v>25</v>
      </c>
    </row>
    <row r="20" spans="1:6" x14ac:dyDescent="0.4">
      <c r="A20">
        <v>100000001</v>
      </c>
      <c r="B20" t="s">
        <v>6</v>
      </c>
      <c r="C20">
        <v>200000002</v>
      </c>
      <c r="D20" t="s">
        <v>11</v>
      </c>
      <c r="E20">
        <v>320001439</v>
      </c>
      <c r="F20" t="s">
        <v>26</v>
      </c>
    </row>
    <row r="21" spans="1:6" x14ac:dyDescent="0.4">
      <c r="A21">
        <v>100000001</v>
      </c>
      <c r="B21" t="s">
        <v>6</v>
      </c>
      <c r="C21">
        <v>200000002</v>
      </c>
      <c r="D21" t="s">
        <v>11</v>
      </c>
      <c r="E21">
        <v>320001440</v>
      </c>
      <c r="F21" t="s">
        <v>27</v>
      </c>
    </row>
    <row r="22" spans="1:6" x14ac:dyDescent="0.4">
      <c r="A22">
        <v>100000001</v>
      </c>
      <c r="B22" t="s">
        <v>6</v>
      </c>
      <c r="C22">
        <v>200000002</v>
      </c>
      <c r="D22" t="s">
        <v>11</v>
      </c>
      <c r="E22">
        <v>320001441</v>
      </c>
      <c r="F22" t="s">
        <v>28</v>
      </c>
    </row>
    <row r="23" spans="1:6" x14ac:dyDescent="0.4">
      <c r="A23">
        <v>100000001</v>
      </c>
      <c r="B23" t="s">
        <v>6</v>
      </c>
      <c r="C23">
        <v>200000004</v>
      </c>
      <c r="D23" t="s">
        <v>29</v>
      </c>
      <c r="E23">
        <v>300000012</v>
      </c>
      <c r="F23" t="s">
        <v>30</v>
      </c>
    </row>
    <row r="24" spans="1:6" x14ac:dyDescent="0.4">
      <c r="A24">
        <v>100000001</v>
      </c>
      <c r="B24" t="s">
        <v>6</v>
      </c>
      <c r="C24">
        <v>200000004</v>
      </c>
      <c r="D24" t="s">
        <v>29</v>
      </c>
      <c r="E24">
        <v>300000013</v>
      </c>
      <c r="F24" t="s">
        <v>31</v>
      </c>
    </row>
    <row r="25" spans="1:6" x14ac:dyDescent="0.4">
      <c r="A25">
        <v>100000001</v>
      </c>
      <c r="B25" t="s">
        <v>6</v>
      </c>
      <c r="C25">
        <v>200000004</v>
      </c>
      <c r="D25" t="s">
        <v>29</v>
      </c>
      <c r="E25">
        <v>300000025</v>
      </c>
      <c r="F25" t="s">
        <v>32</v>
      </c>
    </row>
    <row r="26" spans="1:6" x14ac:dyDescent="0.4">
      <c r="A26">
        <v>100000001</v>
      </c>
      <c r="B26" t="s">
        <v>6</v>
      </c>
      <c r="C26">
        <v>200000004</v>
      </c>
      <c r="D26" t="s">
        <v>29</v>
      </c>
      <c r="E26">
        <v>300002188</v>
      </c>
      <c r="F26" t="s">
        <v>33</v>
      </c>
    </row>
    <row r="27" spans="1:6" x14ac:dyDescent="0.4">
      <c r="A27">
        <v>100000001</v>
      </c>
      <c r="B27" t="s">
        <v>6</v>
      </c>
      <c r="C27">
        <v>200000004</v>
      </c>
      <c r="D27" t="s">
        <v>29</v>
      </c>
      <c r="E27">
        <v>300002252</v>
      </c>
      <c r="F27" t="s">
        <v>34</v>
      </c>
    </row>
    <row r="28" spans="1:6" x14ac:dyDescent="0.4">
      <c r="A28">
        <v>100000001</v>
      </c>
      <c r="B28" t="s">
        <v>6</v>
      </c>
      <c r="C28">
        <v>200000004</v>
      </c>
      <c r="D28" t="s">
        <v>29</v>
      </c>
      <c r="E28">
        <v>300002253</v>
      </c>
      <c r="F28" t="s">
        <v>35</v>
      </c>
    </row>
    <row r="29" spans="1:6" x14ac:dyDescent="0.4">
      <c r="A29">
        <v>100000001</v>
      </c>
      <c r="B29" t="s">
        <v>6</v>
      </c>
      <c r="C29">
        <v>200000004</v>
      </c>
      <c r="D29" t="s">
        <v>29</v>
      </c>
      <c r="E29">
        <v>300002254</v>
      </c>
      <c r="F29" t="s">
        <v>36</v>
      </c>
    </row>
    <row r="30" spans="1:6" x14ac:dyDescent="0.4">
      <c r="A30">
        <v>100000001</v>
      </c>
      <c r="B30" t="s">
        <v>6</v>
      </c>
      <c r="C30">
        <v>200000004</v>
      </c>
      <c r="D30" t="s">
        <v>29</v>
      </c>
      <c r="E30">
        <v>300003071</v>
      </c>
      <c r="F30" t="s">
        <v>37</v>
      </c>
    </row>
    <row r="31" spans="1:6" x14ac:dyDescent="0.4">
      <c r="A31">
        <v>100000001</v>
      </c>
      <c r="B31" t="s">
        <v>6</v>
      </c>
      <c r="C31">
        <v>200000004</v>
      </c>
      <c r="D31" t="s">
        <v>29</v>
      </c>
      <c r="E31">
        <v>300003075</v>
      </c>
      <c r="F31" t="s">
        <v>38</v>
      </c>
    </row>
    <row r="32" spans="1:6" x14ac:dyDescent="0.4">
      <c r="A32">
        <v>100000001</v>
      </c>
      <c r="B32" t="s">
        <v>6</v>
      </c>
      <c r="C32">
        <v>200000004</v>
      </c>
      <c r="D32" t="s">
        <v>29</v>
      </c>
      <c r="E32">
        <v>320002477</v>
      </c>
      <c r="F32" t="s">
        <v>39</v>
      </c>
    </row>
    <row r="33" spans="1:6" x14ac:dyDescent="0.4">
      <c r="A33">
        <v>100000001</v>
      </c>
      <c r="B33" t="s">
        <v>6</v>
      </c>
      <c r="C33">
        <v>200000009</v>
      </c>
      <c r="D33" t="s">
        <v>40</v>
      </c>
      <c r="E33">
        <v>300000034</v>
      </c>
      <c r="F33" t="s">
        <v>41</v>
      </c>
    </row>
    <row r="34" spans="1:6" x14ac:dyDescent="0.4">
      <c r="A34">
        <v>100000001</v>
      </c>
      <c r="B34" t="s">
        <v>6</v>
      </c>
      <c r="C34">
        <v>200000009</v>
      </c>
      <c r="D34" t="s">
        <v>40</v>
      </c>
      <c r="E34">
        <v>300000038</v>
      </c>
      <c r="F34" t="s">
        <v>42</v>
      </c>
    </row>
    <row r="35" spans="1:6" x14ac:dyDescent="0.4">
      <c r="A35">
        <v>100000001</v>
      </c>
      <c r="B35" t="s">
        <v>6</v>
      </c>
      <c r="C35">
        <v>200000009</v>
      </c>
      <c r="D35" t="s">
        <v>40</v>
      </c>
      <c r="E35">
        <v>300000047</v>
      </c>
      <c r="F35" t="s">
        <v>43</v>
      </c>
    </row>
    <row r="36" spans="1:6" x14ac:dyDescent="0.4">
      <c r="A36">
        <v>100000001</v>
      </c>
      <c r="B36" t="s">
        <v>6</v>
      </c>
      <c r="C36">
        <v>200000009</v>
      </c>
      <c r="D36" t="s">
        <v>40</v>
      </c>
      <c r="E36">
        <v>300002760</v>
      </c>
      <c r="F36" t="s">
        <v>44</v>
      </c>
    </row>
    <row r="37" spans="1:6" x14ac:dyDescent="0.4">
      <c r="A37">
        <v>100000001</v>
      </c>
      <c r="B37" t="s">
        <v>6</v>
      </c>
      <c r="C37">
        <v>200000009</v>
      </c>
      <c r="D37" t="s">
        <v>40</v>
      </c>
      <c r="E37">
        <v>300002762</v>
      </c>
      <c r="F37" t="s">
        <v>45</v>
      </c>
    </row>
    <row r="38" spans="1:6" x14ac:dyDescent="0.4">
      <c r="A38">
        <v>100000001</v>
      </c>
      <c r="B38" t="s">
        <v>6</v>
      </c>
      <c r="C38">
        <v>200000009</v>
      </c>
      <c r="D38" t="s">
        <v>40</v>
      </c>
      <c r="E38">
        <v>300002763</v>
      </c>
      <c r="F38" t="s">
        <v>46</v>
      </c>
    </row>
    <row r="39" spans="1:6" x14ac:dyDescent="0.4">
      <c r="A39">
        <v>100000001</v>
      </c>
      <c r="B39" t="s">
        <v>6</v>
      </c>
      <c r="C39">
        <v>200000009</v>
      </c>
      <c r="D39" t="s">
        <v>40</v>
      </c>
      <c r="E39">
        <v>320001449</v>
      </c>
      <c r="F39" t="s">
        <v>47</v>
      </c>
    </row>
    <row r="40" spans="1:6" x14ac:dyDescent="0.4">
      <c r="A40">
        <v>100000001</v>
      </c>
      <c r="B40" t="s">
        <v>6</v>
      </c>
      <c r="C40">
        <v>200000009</v>
      </c>
      <c r="D40" t="s">
        <v>40</v>
      </c>
      <c r="E40">
        <v>320001450</v>
      </c>
      <c r="F40" t="s">
        <v>48</v>
      </c>
    </row>
    <row r="41" spans="1:6" x14ac:dyDescent="0.4">
      <c r="A41">
        <v>100000001</v>
      </c>
      <c r="B41" t="s">
        <v>6</v>
      </c>
      <c r="C41">
        <v>200000011</v>
      </c>
      <c r="D41" t="s">
        <v>49</v>
      </c>
      <c r="E41">
        <v>300000040</v>
      </c>
      <c r="F41" t="s">
        <v>50</v>
      </c>
    </row>
    <row r="42" spans="1:6" x14ac:dyDescent="0.4">
      <c r="A42">
        <v>100000001</v>
      </c>
      <c r="B42" t="s">
        <v>6</v>
      </c>
      <c r="C42">
        <v>200000011</v>
      </c>
      <c r="D42" t="s">
        <v>49</v>
      </c>
      <c r="E42">
        <v>300002764</v>
      </c>
      <c r="F42" t="s">
        <v>51</v>
      </c>
    </row>
    <row r="43" spans="1:6" x14ac:dyDescent="0.4">
      <c r="A43">
        <v>100000001</v>
      </c>
      <c r="B43" t="s">
        <v>6</v>
      </c>
      <c r="C43">
        <v>200000011</v>
      </c>
      <c r="D43" t="s">
        <v>49</v>
      </c>
      <c r="E43">
        <v>300002765</v>
      </c>
      <c r="F43" t="s">
        <v>52</v>
      </c>
    </row>
    <row r="44" spans="1:6" x14ac:dyDescent="0.4">
      <c r="A44">
        <v>100000001</v>
      </c>
      <c r="B44" t="s">
        <v>6</v>
      </c>
      <c r="C44">
        <v>200000011</v>
      </c>
      <c r="D44" t="s">
        <v>49</v>
      </c>
      <c r="E44">
        <v>300002859</v>
      </c>
      <c r="F44" t="s">
        <v>53</v>
      </c>
    </row>
    <row r="45" spans="1:6" x14ac:dyDescent="0.4">
      <c r="A45">
        <v>100000001</v>
      </c>
      <c r="B45" t="s">
        <v>6</v>
      </c>
      <c r="C45">
        <v>200000011</v>
      </c>
      <c r="D45" t="s">
        <v>49</v>
      </c>
      <c r="E45">
        <v>300002860</v>
      </c>
      <c r="F45" t="s">
        <v>54</v>
      </c>
    </row>
    <row r="46" spans="1:6" x14ac:dyDescent="0.4">
      <c r="A46">
        <v>100000001</v>
      </c>
      <c r="B46" t="s">
        <v>6</v>
      </c>
      <c r="C46">
        <v>200000011</v>
      </c>
      <c r="D46" t="s">
        <v>49</v>
      </c>
      <c r="E46">
        <v>300003074</v>
      </c>
      <c r="F46" t="s">
        <v>55</v>
      </c>
    </row>
    <row r="47" spans="1:6" x14ac:dyDescent="0.4">
      <c r="A47">
        <v>100000001</v>
      </c>
      <c r="B47" t="s">
        <v>6</v>
      </c>
      <c r="C47">
        <v>200000012</v>
      </c>
      <c r="D47" t="s">
        <v>56</v>
      </c>
      <c r="E47">
        <v>300000041</v>
      </c>
      <c r="F47" t="s">
        <v>2568</v>
      </c>
    </row>
    <row r="48" spans="1:6" x14ac:dyDescent="0.4">
      <c r="A48">
        <v>100000001</v>
      </c>
      <c r="B48" t="s">
        <v>6</v>
      </c>
      <c r="C48">
        <v>200000012</v>
      </c>
      <c r="D48" t="s">
        <v>56</v>
      </c>
      <c r="E48">
        <v>300000042</v>
      </c>
      <c r="F48" t="s">
        <v>58</v>
      </c>
    </row>
    <row r="49" spans="1:7" x14ac:dyDescent="0.4">
      <c r="A49">
        <v>100000001</v>
      </c>
      <c r="B49" t="s">
        <v>6</v>
      </c>
      <c r="C49">
        <v>200000012</v>
      </c>
      <c r="D49" t="s">
        <v>56</v>
      </c>
      <c r="E49">
        <v>300002186</v>
      </c>
      <c r="F49" t="s">
        <v>59</v>
      </c>
    </row>
    <row r="50" spans="1:7" x14ac:dyDescent="0.4">
      <c r="A50">
        <v>100000001</v>
      </c>
      <c r="B50" t="s">
        <v>6</v>
      </c>
      <c r="C50">
        <v>200000012</v>
      </c>
      <c r="D50" t="s">
        <v>56</v>
      </c>
      <c r="E50">
        <v>300002187</v>
      </c>
      <c r="F50" t="s">
        <v>60</v>
      </c>
      <c r="G50" t="str">
        <f>F49</f>
        <v>ダウンジャケット・コート</v>
      </c>
    </row>
    <row r="51" spans="1:7" x14ac:dyDescent="0.4">
      <c r="A51">
        <v>100000001</v>
      </c>
      <c r="B51" t="s">
        <v>6</v>
      </c>
      <c r="C51">
        <v>200000012</v>
      </c>
      <c r="D51" t="s">
        <v>56</v>
      </c>
      <c r="E51">
        <v>300002189</v>
      </c>
      <c r="F51" t="s">
        <v>61</v>
      </c>
    </row>
    <row r="52" spans="1:7" x14ac:dyDescent="0.4">
      <c r="A52">
        <v>100000001</v>
      </c>
      <c r="B52" t="s">
        <v>6</v>
      </c>
      <c r="C52">
        <v>200000012</v>
      </c>
      <c r="D52" t="s">
        <v>56</v>
      </c>
      <c r="E52">
        <v>300002190</v>
      </c>
      <c r="F52" t="s">
        <v>62</v>
      </c>
    </row>
    <row r="53" spans="1:7" x14ac:dyDescent="0.4">
      <c r="A53">
        <v>100000001</v>
      </c>
      <c r="B53" t="s">
        <v>6</v>
      </c>
      <c r="C53">
        <v>200000012</v>
      </c>
      <c r="D53" t="s">
        <v>56</v>
      </c>
      <c r="E53">
        <v>300002258</v>
      </c>
      <c r="F53" t="s">
        <v>63</v>
      </c>
    </row>
    <row r="54" spans="1:7" x14ac:dyDescent="0.4">
      <c r="A54">
        <v>100000001</v>
      </c>
      <c r="B54" t="s">
        <v>6</v>
      </c>
      <c r="C54">
        <v>200000012</v>
      </c>
      <c r="D54" t="s">
        <v>56</v>
      </c>
      <c r="E54">
        <v>300002259</v>
      </c>
      <c r="F54" t="s">
        <v>64</v>
      </c>
    </row>
    <row r="55" spans="1:7" x14ac:dyDescent="0.4">
      <c r="A55">
        <v>100000001</v>
      </c>
      <c r="B55" t="s">
        <v>6</v>
      </c>
      <c r="C55">
        <v>200000012</v>
      </c>
      <c r="D55" t="s">
        <v>56</v>
      </c>
      <c r="E55">
        <v>300002260</v>
      </c>
      <c r="F55" t="s">
        <v>65</v>
      </c>
    </row>
    <row r="56" spans="1:7" x14ac:dyDescent="0.4">
      <c r="A56">
        <v>100000001</v>
      </c>
      <c r="B56" t="s">
        <v>6</v>
      </c>
      <c r="C56">
        <v>200000012</v>
      </c>
      <c r="D56" t="s">
        <v>56</v>
      </c>
      <c r="E56">
        <v>300002261</v>
      </c>
      <c r="F56" t="s">
        <v>66</v>
      </c>
    </row>
    <row r="57" spans="1:7" x14ac:dyDescent="0.4">
      <c r="A57">
        <v>100000001</v>
      </c>
      <c r="B57" t="s">
        <v>6</v>
      </c>
      <c r="C57">
        <v>200000012</v>
      </c>
      <c r="D57" t="s">
        <v>56</v>
      </c>
      <c r="E57">
        <v>320001123</v>
      </c>
      <c r="F57" t="s">
        <v>67</v>
      </c>
    </row>
    <row r="58" spans="1:7" x14ac:dyDescent="0.4">
      <c r="A58">
        <v>100000001</v>
      </c>
      <c r="B58" t="s">
        <v>6</v>
      </c>
      <c r="C58">
        <v>200000012</v>
      </c>
      <c r="D58" t="s">
        <v>56</v>
      </c>
      <c r="E58">
        <v>320001125</v>
      </c>
      <c r="F58" t="s">
        <v>68</v>
      </c>
    </row>
    <row r="59" spans="1:7" x14ac:dyDescent="0.4">
      <c r="A59">
        <v>100000001</v>
      </c>
      <c r="B59" t="s">
        <v>6</v>
      </c>
      <c r="C59">
        <v>200000012</v>
      </c>
      <c r="D59" t="s">
        <v>56</v>
      </c>
      <c r="E59">
        <v>320001445</v>
      </c>
      <c r="F59" t="s">
        <v>69</v>
      </c>
    </row>
    <row r="60" spans="1:7" x14ac:dyDescent="0.4">
      <c r="A60">
        <v>100000001</v>
      </c>
      <c r="B60" t="s">
        <v>6</v>
      </c>
      <c r="C60">
        <v>200000012</v>
      </c>
      <c r="D60" t="s">
        <v>56</v>
      </c>
      <c r="E60">
        <v>320001446</v>
      </c>
      <c r="F60" t="s">
        <v>70</v>
      </c>
    </row>
    <row r="61" spans="1:7" x14ac:dyDescent="0.4">
      <c r="A61">
        <v>100000001</v>
      </c>
      <c r="B61" t="s">
        <v>6</v>
      </c>
      <c r="C61">
        <v>200000012</v>
      </c>
      <c r="D61" t="s">
        <v>56</v>
      </c>
      <c r="E61">
        <v>320001447</v>
      </c>
      <c r="F61" t="s">
        <v>71</v>
      </c>
    </row>
    <row r="62" spans="1:7" x14ac:dyDescent="0.4">
      <c r="A62">
        <v>100000001</v>
      </c>
      <c r="B62" t="s">
        <v>6</v>
      </c>
      <c r="C62">
        <v>200000012</v>
      </c>
      <c r="D62" t="s">
        <v>56</v>
      </c>
      <c r="E62">
        <v>320001448</v>
      </c>
      <c r="F62" t="s">
        <v>72</v>
      </c>
    </row>
    <row r="63" spans="1:7" x14ac:dyDescent="0.4">
      <c r="A63">
        <v>100000049</v>
      </c>
      <c r="B63" t="s">
        <v>73</v>
      </c>
      <c r="C63">
        <v>200000015</v>
      </c>
      <c r="D63" t="s">
        <v>74</v>
      </c>
      <c r="E63">
        <v>300000048</v>
      </c>
      <c r="F63" t="s">
        <v>75</v>
      </c>
    </row>
    <row r="64" spans="1:7" x14ac:dyDescent="0.4">
      <c r="A64">
        <v>100000049</v>
      </c>
      <c r="B64" t="s">
        <v>73</v>
      </c>
      <c r="C64">
        <v>200000015</v>
      </c>
      <c r="D64" t="s">
        <v>74</v>
      </c>
      <c r="E64">
        <v>300000049</v>
      </c>
      <c r="F64" t="s">
        <v>76</v>
      </c>
    </row>
    <row r="65" spans="1:6" x14ac:dyDescent="0.4">
      <c r="A65">
        <v>100000049</v>
      </c>
      <c r="B65" t="s">
        <v>73</v>
      </c>
      <c r="C65">
        <v>200000015</v>
      </c>
      <c r="D65" t="s">
        <v>74</v>
      </c>
      <c r="E65">
        <v>300002267</v>
      </c>
      <c r="F65" t="s">
        <v>77</v>
      </c>
    </row>
    <row r="66" spans="1:6" x14ac:dyDescent="0.4">
      <c r="A66">
        <v>100000049</v>
      </c>
      <c r="B66" t="s">
        <v>73</v>
      </c>
      <c r="C66">
        <v>200000015</v>
      </c>
      <c r="D66" t="s">
        <v>74</v>
      </c>
      <c r="E66">
        <v>320002478</v>
      </c>
      <c r="F66" t="s">
        <v>78</v>
      </c>
    </row>
    <row r="67" spans="1:6" x14ac:dyDescent="0.4">
      <c r="A67">
        <v>100000001</v>
      </c>
      <c r="B67" t="s">
        <v>6</v>
      </c>
      <c r="C67">
        <v>200000018</v>
      </c>
      <c r="D67" t="s">
        <v>79</v>
      </c>
      <c r="E67">
        <v>300000052</v>
      </c>
      <c r="F67" t="s">
        <v>80</v>
      </c>
    </row>
    <row r="68" spans="1:6" x14ac:dyDescent="0.4">
      <c r="A68">
        <v>100000001</v>
      </c>
      <c r="B68" t="s">
        <v>6</v>
      </c>
      <c r="C68">
        <v>200000018</v>
      </c>
      <c r="D68" t="s">
        <v>79</v>
      </c>
      <c r="E68">
        <v>300002268</v>
      </c>
      <c r="F68" t="s">
        <v>81</v>
      </c>
    </row>
    <row r="69" spans="1:6" x14ac:dyDescent="0.4">
      <c r="A69">
        <v>100000001</v>
      </c>
      <c r="B69" t="s">
        <v>6</v>
      </c>
      <c r="C69">
        <v>200000018</v>
      </c>
      <c r="D69" t="s">
        <v>79</v>
      </c>
      <c r="E69">
        <v>300002272</v>
      </c>
      <c r="F69" t="s">
        <v>82</v>
      </c>
    </row>
    <row r="70" spans="1:6" x14ac:dyDescent="0.4">
      <c r="A70">
        <v>100000001</v>
      </c>
      <c r="B70" t="s">
        <v>6</v>
      </c>
      <c r="C70">
        <v>200000018</v>
      </c>
      <c r="D70" t="s">
        <v>79</v>
      </c>
      <c r="E70">
        <v>320001127</v>
      </c>
      <c r="F70" t="s">
        <v>83</v>
      </c>
    </row>
    <row r="71" spans="1:6" x14ac:dyDescent="0.4">
      <c r="A71">
        <v>100000001</v>
      </c>
      <c r="B71" t="s">
        <v>6</v>
      </c>
      <c r="C71">
        <v>200000018</v>
      </c>
      <c r="D71" t="s">
        <v>79</v>
      </c>
      <c r="E71">
        <v>320001128</v>
      </c>
      <c r="F71" t="s">
        <v>84</v>
      </c>
    </row>
    <row r="72" spans="1:6" x14ac:dyDescent="0.4">
      <c r="A72">
        <v>100000002</v>
      </c>
      <c r="B72" t="s">
        <v>85</v>
      </c>
      <c r="C72">
        <v>200000020</v>
      </c>
      <c r="D72" t="s">
        <v>29</v>
      </c>
      <c r="E72">
        <v>300000055</v>
      </c>
      <c r="F72" t="s">
        <v>86</v>
      </c>
    </row>
    <row r="73" spans="1:6" x14ac:dyDescent="0.4">
      <c r="A73">
        <v>100000002</v>
      </c>
      <c r="B73" t="s">
        <v>85</v>
      </c>
      <c r="C73">
        <v>200000020</v>
      </c>
      <c r="D73" t="s">
        <v>29</v>
      </c>
      <c r="E73">
        <v>300000056</v>
      </c>
      <c r="F73" t="s">
        <v>87</v>
      </c>
    </row>
    <row r="74" spans="1:6" x14ac:dyDescent="0.4">
      <c r="A74">
        <v>100000002</v>
      </c>
      <c r="B74" t="s">
        <v>85</v>
      </c>
      <c r="C74">
        <v>200000020</v>
      </c>
      <c r="D74" t="s">
        <v>29</v>
      </c>
      <c r="E74">
        <v>300000057</v>
      </c>
      <c r="F74" t="s">
        <v>88</v>
      </c>
    </row>
    <row r="75" spans="1:6" x14ac:dyDescent="0.4">
      <c r="A75">
        <v>100000002</v>
      </c>
      <c r="B75" t="s">
        <v>85</v>
      </c>
      <c r="C75">
        <v>200000020</v>
      </c>
      <c r="D75" t="s">
        <v>29</v>
      </c>
      <c r="E75">
        <v>300000071</v>
      </c>
      <c r="F75" t="s">
        <v>89</v>
      </c>
    </row>
    <row r="76" spans="1:6" x14ac:dyDescent="0.4">
      <c r="A76">
        <v>100000002</v>
      </c>
      <c r="B76" t="s">
        <v>85</v>
      </c>
      <c r="C76">
        <v>200000020</v>
      </c>
      <c r="D76" t="s">
        <v>29</v>
      </c>
      <c r="E76">
        <v>300000072</v>
      </c>
      <c r="F76" t="s">
        <v>90</v>
      </c>
    </row>
    <row r="77" spans="1:6" x14ac:dyDescent="0.4">
      <c r="A77">
        <v>100000002</v>
      </c>
      <c r="B77" t="s">
        <v>85</v>
      </c>
      <c r="C77">
        <v>200000020</v>
      </c>
      <c r="D77" t="s">
        <v>29</v>
      </c>
      <c r="E77">
        <v>300002275</v>
      </c>
      <c r="F77" t="s">
        <v>91</v>
      </c>
    </row>
    <row r="78" spans="1:6" x14ac:dyDescent="0.4">
      <c r="A78">
        <v>100000002</v>
      </c>
      <c r="B78" t="s">
        <v>85</v>
      </c>
      <c r="C78">
        <v>200000020</v>
      </c>
      <c r="D78" t="s">
        <v>29</v>
      </c>
      <c r="E78">
        <v>300002276</v>
      </c>
      <c r="F78" t="s">
        <v>92</v>
      </c>
    </row>
    <row r="79" spans="1:6" x14ac:dyDescent="0.4">
      <c r="A79">
        <v>100000002</v>
      </c>
      <c r="B79" t="s">
        <v>85</v>
      </c>
      <c r="C79">
        <v>200000020</v>
      </c>
      <c r="D79" t="s">
        <v>29</v>
      </c>
      <c r="E79">
        <v>300002277</v>
      </c>
      <c r="F79" t="s">
        <v>93</v>
      </c>
    </row>
    <row r="80" spans="1:6" x14ac:dyDescent="0.4">
      <c r="A80">
        <v>100000002</v>
      </c>
      <c r="B80" t="s">
        <v>85</v>
      </c>
      <c r="C80">
        <v>200000020</v>
      </c>
      <c r="D80" t="s">
        <v>29</v>
      </c>
      <c r="E80">
        <v>300002294</v>
      </c>
      <c r="F80" t="s">
        <v>36</v>
      </c>
    </row>
    <row r="81" spans="1:6" x14ac:dyDescent="0.4">
      <c r="A81">
        <v>100000002</v>
      </c>
      <c r="B81" t="s">
        <v>85</v>
      </c>
      <c r="C81">
        <v>200000020</v>
      </c>
      <c r="D81" t="s">
        <v>29</v>
      </c>
      <c r="E81">
        <v>300002295</v>
      </c>
      <c r="F81" t="s">
        <v>94</v>
      </c>
    </row>
    <row r="82" spans="1:6" x14ac:dyDescent="0.4">
      <c r="A82">
        <v>100000002</v>
      </c>
      <c r="B82" t="s">
        <v>85</v>
      </c>
      <c r="C82">
        <v>200000020</v>
      </c>
      <c r="D82" t="s">
        <v>29</v>
      </c>
      <c r="E82">
        <v>300002296</v>
      </c>
      <c r="F82" t="s">
        <v>39</v>
      </c>
    </row>
    <row r="83" spans="1:6" x14ac:dyDescent="0.4">
      <c r="A83">
        <v>100000002</v>
      </c>
      <c r="B83" t="s">
        <v>85</v>
      </c>
      <c r="C83">
        <v>200000020</v>
      </c>
      <c r="D83" t="s">
        <v>29</v>
      </c>
      <c r="E83">
        <v>300003249</v>
      </c>
      <c r="F83" t="s">
        <v>95</v>
      </c>
    </row>
    <row r="84" spans="1:6" x14ac:dyDescent="0.4">
      <c r="A84">
        <v>100000002</v>
      </c>
      <c r="B84" t="s">
        <v>85</v>
      </c>
      <c r="C84">
        <v>200000021</v>
      </c>
      <c r="D84" t="s">
        <v>56</v>
      </c>
      <c r="E84">
        <v>300000058</v>
      </c>
      <c r="F84" t="s">
        <v>88</v>
      </c>
    </row>
    <row r="85" spans="1:6" x14ac:dyDescent="0.4">
      <c r="A85">
        <v>100000002</v>
      </c>
      <c r="B85" t="s">
        <v>85</v>
      </c>
      <c r="C85">
        <v>200000021</v>
      </c>
      <c r="D85" t="s">
        <v>56</v>
      </c>
      <c r="E85">
        <v>300000059</v>
      </c>
      <c r="F85" t="s">
        <v>96</v>
      </c>
    </row>
    <row r="86" spans="1:6" x14ac:dyDescent="0.4">
      <c r="A86">
        <v>100000002</v>
      </c>
      <c r="B86" t="s">
        <v>85</v>
      </c>
      <c r="C86">
        <v>200000021</v>
      </c>
      <c r="D86" t="s">
        <v>56</v>
      </c>
      <c r="E86">
        <v>300000060</v>
      </c>
      <c r="F86" t="s">
        <v>57</v>
      </c>
    </row>
    <row r="87" spans="1:6" x14ac:dyDescent="0.4">
      <c r="A87">
        <v>100000002</v>
      </c>
      <c r="B87" t="s">
        <v>85</v>
      </c>
      <c r="C87">
        <v>200000021</v>
      </c>
      <c r="D87" t="s">
        <v>56</v>
      </c>
      <c r="E87">
        <v>300002278</v>
      </c>
      <c r="F87" t="s">
        <v>37</v>
      </c>
    </row>
    <row r="88" spans="1:6" x14ac:dyDescent="0.4">
      <c r="A88">
        <v>100000002</v>
      </c>
      <c r="B88" t="s">
        <v>85</v>
      </c>
      <c r="C88">
        <v>200000021</v>
      </c>
      <c r="D88" t="s">
        <v>56</v>
      </c>
      <c r="E88">
        <v>300002279</v>
      </c>
      <c r="F88" t="s">
        <v>97</v>
      </c>
    </row>
    <row r="89" spans="1:6" x14ac:dyDescent="0.4">
      <c r="A89">
        <v>100000002</v>
      </c>
      <c r="B89" t="s">
        <v>85</v>
      </c>
      <c r="C89">
        <v>200000021</v>
      </c>
      <c r="D89" t="s">
        <v>56</v>
      </c>
      <c r="E89">
        <v>300002280</v>
      </c>
      <c r="F89" t="s">
        <v>98</v>
      </c>
    </row>
    <row r="90" spans="1:6" x14ac:dyDescent="0.4">
      <c r="A90">
        <v>100000002</v>
      </c>
      <c r="B90" t="s">
        <v>85</v>
      </c>
      <c r="C90">
        <v>200000021</v>
      </c>
      <c r="D90" t="s">
        <v>56</v>
      </c>
      <c r="E90">
        <v>300002282</v>
      </c>
      <c r="F90" t="s">
        <v>64</v>
      </c>
    </row>
    <row r="91" spans="1:6" x14ac:dyDescent="0.4">
      <c r="A91">
        <v>100000002</v>
      </c>
      <c r="B91" t="s">
        <v>85</v>
      </c>
      <c r="C91">
        <v>200000021</v>
      </c>
      <c r="D91" t="s">
        <v>56</v>
      </c>
      <c r="E91">
        <v>300002283</v>
      </c>
      <c r="F91" t="s">
        <v>65</v>
      </c>
    </row>
    <row r="92" spans="1:6" x14ac:dyDescent="0.4">
      <c r="A92">
        <v>100000002</v>
      </c>
      <c r="B92" t="s">
        <v>85</v>
      </c>
      <c r="C92">
        <v>200000021</v>
      </c>
      <c r="D92" t="s">
        <v>56</v>
      </c>
      <c r="E92">
        <v>300002284</v>
      </c>
      <c r="F92" t="s">
        <v>99</v>
      </c>
    </row>
    <row r="93" spans="1:6" x14ac:dyDescent="0.4">
      <c r="A93">
        <v>100000002</v>
      </c>
      <c r="B93" t="s">
        <v>85</v>
      </c>
      <c r="C93">
        <v>200000021</v>
      </c>
      <c r="D93" t="s">
        <v>56</v>
      </c>
      <c r="E93">
        <v>300002285</v>
      </c>
      <c r="F93" t="s">
        <v>100</v>
      </c>
    </row>
    <row r="94" spans="1:6" x14ac:dyDescent="0.4">
      <c r="A94">
        <v>100000002</v>
      </c>
      <c r="B94" t="s">
        <v>85</v>
      </c>
      <c r="C94">
        <v>200000021</v>
      </c>
      <c r="D94" t="s">
        <v>56</v>
      </c>
      <c r="E94">
        <v>300002286</v>
      </c>
      <c r="F94" t="s">
        <v>101</v>
      </c>
    </row>
    <row r="95" spans="1:6" x14ac:dyDescent="0.4">
      <c r="A95">
        <v>100000002</v>
      </c>
      <c r="B95" t="s">
        <v>85</v>
      </c>
      <c r="C95">
        <v>200000021</v>
      </c>
      <c r="D95" t="s">
        <v>56</v>
      </c>
      <c r="E95">
        <v>300002287</v>
      </c>
      <c r="F95" t="s">
        <v>102</v>
      </c>
    </row>
    <row r="96" spans="1:6" x14ac:dyDescent="0.4">
      <c r="A96">
        <v>100000002</v>
      </c>
      <c r="B96" t="s">
        <v>85</v>
      </c>
      <c r="C96">
        <v>200000021</v>
      </c>
      <c r="D96" t="s">
        <v>56</v>
      </c>
      <c r="E96">
        <v>320001566</v>
      </c>
      <c r="F96" t="s">
        <v>103</v>
      </c>
    </row>
    <row r="97" spans="1:6" x14ac:dyDescent="0.4">
      <c r="A97">
        <v>100000002</v>
      </c>
      <c r="B97" t="s">
        <v>85</v>
      </c>
      <c r="C97">
        <v>200000021</v>
      </c>
      <c r="D97" t="s">
        <v>56</v>
      </c>
      <c r="E97">
        <v>320001567</v>
      </c>
      <c r="F97" t="s">
        <v>104</v>
      </c>
    </row>
    <row r="98" spans="1:6" x14ac:dyDescent="0.4">
      <c r="A98">
        <v>100000002</v>
      </c>
      <c r="B98" t="s">
        <v>85</v>
      </c>
      <c r="C98">
        <v>200000021</v>
      </c>
      <c r="D98" t="s">
        <v>56</v>
      </c>
      <c r="E98">
        <v>320001568</v>
      </c>
      <c r="F98" t="s">
        <v>105</v>
      </c>
    </row>
    <row r="99" spans="1:6" x14ac:dyDescent="0.4">
      <c r="A99">
        <v>100000002</v>
      </c>
      <c r="B99" t="s">
        <v>85</v>
      </c>
      <c r="C99">
        <v>200000023</v>
      </c>
      <c r="D99" t="s">
        <v>40</v>
      </c>
      <c r="E99">
        <v>300000062</v>
      </c>
      <c r="F99" t="s">
        <v>42</v>
      </c>
    </row>
    <row r="100" spans="1:6" x14ac:dyDescent="0.4">
      <c r="A100">
        <v>100000002</v>
      </c>
      <c r="B100" t="s">
        <v>85</v>
      </c>
      <c r="C100">
        <v>200000023</v>
      </c>
      <c r="D100" t="s">
        <v>40</v>
      </c>
      <c r="E100">
        <v>300000063</v>
      </c>
      <c r="F100" t="s">
        <v>106</v>
      </c>
    </row>
    <row r="101" spans="1:6" x14ac:dyDescent="0.4">
      <c r="A101">
        <v>100000002</v>
      </c>
      <c r="B101" t="s">
        <v>85</v>
      </c>
      <c r="C101">
        <v>200000023</v>
      </c>
      <c r="D101" t="s">
        <v>40</v>
      </c>
      <c r="E101">
        <v>300000064</v>
      </c>
      <c r="F101" t="s">
        <v>88</v>
      </c>
    </row>
    <row r="102" spans="1:6" x14ac:dyDescent="0.4">
      <c r="A102">
        <v>100000002</v>
      </c>
      <c r="B102" t="s">
        <v>85</v>
      </c>
      <c r="C102">
        <v>200000023</v>
      </c>
      <c r="D102" t="s">
        <v>40</v>
      </c>
      <c r="E102">
        <v>300002207</v>
      </c>
      <c r="F102" t="s">
        <v>107</v>
      </c>
    </row>
    <row r="103" spans="1:6" x14ac:dyDescent="0.4">
      <c r="A103">
        <v>100000002</v>
      </c>
      <c r="B103" t="s">
        <v>85</v>
      </c>
      <c r="C103">
        <v>200000023</v>
      </c>
      <c r="D103" t="s">
        <v>40</v>
      </c>
      <c r="E103">
        <v>300002288</v>
      </c>
      <c r="F103" t="s">
        <v>108</v>
      </c>
    </row>
    <row r="104" spans="1:6" x14ac:dyDescent="0.4">
      <c r="A104">
        <v>100000002</v>
      </c>
      <c r="B104" t="s">
        <v>85</v>
      </c>
      <c r="C104">
        <v>200000023</v>
      </c>
      <c r="D104" t="s">
        <v>40</v>
      </c>
      <c r="E104">
        <v>300002289</v>
      </c>
      <c r="F104" t="s">
        <v>41</v>
      </c>
    </row>
    <row r="105" spans="1:6" x14ac:dyDescent="0.4">
      <c r="A105">
        <v>100000002</v>
      </c>
      <c r="B105" t="s">
        <v>85</v>
      </c>
      <c r="C105">
        <v>200000025</v>
      </c>
      <c r="D105" t="s">
        <v>109</v>
      </c>
      <c r="E105">
        <v>300000066</v>
      </c>
      <c r="F105" t="s">
        <v>110</v>
      </c>
    </row>
    <row r="106" spans="1:6" x14ac:dyDescent="0.4">
      <c r="A106">
        <v>100000002</v>
      </c>
      <c r="B106" t="s">
        <v>85</v>
      </c>
      <c r="C106">
        <v>200000025</v>
      </c>
      <c r="D106" t="s">
        <v>109</v>
      </c>
      <c r="E106">
        <v>300000067</v>
      </c>
      <c r="F106" t="s">
        <v>111</v>
      </c>
    </row>
    <row r="107" spans="1:6" x14ac:dyDescent="0.4">
      <c r="A107">
        <v>100000002</v>
      </c>
      <c r="B107" t="s">
        <v>85</v>
      </c>
      <c r="C107">
        <v>200000025</v>
      </c>
      <c r="D107" t="s">
        <v>109</v>
      </c>
      <c r="E107">
        <v>300000068</v>
      </c>
      <c r="F107" t="s">
        <v>88</v>
      </c>
    </row>
    <row r="108" spans="1:6" x14ac:dyDescent="0.4">
      <c r="A108">
        <v>100000002</v>
      </c>
      <c r="B108" t="s">
        <v>85</v>
      </c>
      <c r="C108">
        <v>200000025</v>
      </c>
      <c r="D108" t="s">
        <v>109</v>
      </c>
      <c r="E108">
        <v>300002290</v>
      </c>
      <c r="F108" t="s">
        <v>112</v>
      </c>
    </row>
    <row r="109" spans="1:6" x14ac:dyDescent="0.4">
      <c r="A109">
        <v>100000002</v>
      </c>
      <c r="B109" t="s">
        <v>85</v>
      </c>
      <c r="C109">
        <v>200000025</v>
      </c>
      <c r="D109" t="s">
        <v>109</v>
      </c>
      <c r="E109">
        <v>300002291</v>
      </c>
      <c r="F109" t="s">
        <v>113</v>
      </c>
    </row>
    <row r="110" spans="1:6" x14ac:dyDescent="0.4">
      <c r="A110">
        <v>100000002</v>
      </c>
      <c r="B110" t="s">
        <v>85</v>
      </c>
      <c r="C110">
        <v>200000025</v>
      </c>
      <c r="D110" t="s">
        <v>109</v>
      </c>
      <c r="E110">
        <v>300002292</v>
      </c>
      <c r="F110" t="s">
        <v>75</v>
      </c>
    </row>
    <row r="111" spans="1:6" x14ac:dyDescent="0.4">
      <c r="A111">
        <v>100000002</v>
      </c>
      <c r="B111" t="s">
        <v>85</v>
      </c>
      <c r="C111">
        <v>200000025</v>
      </c>
      <c r="D111" t="s">
        <v>109</v>
      </c>
      <c r="E111">
        <v>300002293</v>
      </c>
      <c r="F111" t="s">
        <v>114</v>
      </c>
    </row>
    <row r="112" spans="1:6" x14ac:dyDescent="0.4">
      <c r="A112">
        <v>100000002</v>
      </c>
      <c r="B112" t="s">
        <v>85</v>
      </c>
      <c r="C112">
        <v>200000025</v>
      </c>
      <c r="D112" t="s">
        <v>109</v>
      </c>
      <c r="E112">
        <v>320001569</v>
      </c>
      <c r="F112" t="s">
        <v>115</v>
      </c>
    </row>
    <row r="113" spans="1:6" x14ac:dyDescent="0.4">
      <c r="A113">
        <v>100000002</v>
      </c>
      <c r="B113" t="s">
        <v>85</v>
      </c>
      <c r="C113">
        <v>200000025</v>
      </c>
      <c r="D113" t="s">
        <v>109</v>
      </c>
      <c r="E113">
        <v>320001570</v>
      </c>
      <c r="F113" t="s">
        <v>116</v>
      </c>
    </row>
    <row r="114" spans="1:6" x14ac:dyDescent="0.4">
      <c r="A114">
        <v>100000002</v>
      </c>
      <c r="B114" t="s">
        <v>85</v>
      </c>
      <c r="C114">
        <v>200000031</v>
      </c>
      <c r="D114" t="s">
        <v>117</v>
      </c>
      <c r="E114">
        <v>300000076</v>
      </c>
      <c r="F114" t="s">
        <v>88</v>
      </c>
    </row>
    <row r="115" spans="1:6" x14ac:dyDescent="0.4">
      <c r="A115">
        <v>100000002</v>
      </c>
      <c r="B115" t="s">
        <v>85</v>
      </c>
      <c r="C115">
        <v>200000031</v>
      </c>
      <c r="D115" t="s">
        <v>117</v>
      </c>
      <c r="E115">
        <v>300002298</v>
      </c>
      <c r="F115" t="s">
        <v>118</v>
      </c>
    </row>
    <row r="116" spans="1:6" x14ac:dyDescent="0.4">
      <c r="A116">
        <v>100000002</v>
      </c>
      <c r="B116" t="s">
        <v>85</v>
      </c>
      <c r="C116">
        <v>200000031</v>
      </c>
      <c r="D116" t="s">
        <v>117</v>
      </c>
      <c r="E116">
        <v>300002299</v>
      </c>
      <c r="F116" t="s">
        <v>119</v>
      </c>
    </row>
    <row r="117" spans="1:6" x14ac:dyDescent="0.4">
      <c r="A117">
        <v>100000002</v>
      </c>
      <c r="B117" t="s">
        <v>85</v>
      </c>
      <c r="C117">
        <v>200000031</v>
      </c>
      <c r="D117" t="s">
        <v>117</v>
      </c>
      <c r="E117">
        <v>300002300</v>
      </c>
      <c r="F117" t="s">
        <v>120</v>
      </c>
    </row>
    <row r="118" spans="1:6" x14ac:dyDescent="0.4">
      <c r="A118">
        <v>100000002</v>
      </c>
      <c r="B118" t="s">
        <v>85</v>
      </c>
      <c r="C118">
        <v>200000031</v>
      </c>
      <c r="D118" t="s">
        <v>117</v>
      </c>
      <c r="E118">
        <v>320001088</v>
      </c>
      <c r="F118" t="s">
        <v>121</v>
      </c>
    </row>
    <row r="119" spans="1:6" x14ac:dyDescent="0.4">
      <c r="A119">
        <v>100000002</v>
      </c>
      <c r="B119" t="s">
        <v>85</v>
      </c>
      <c r="C119">
        <v>200000031</v>
      </c>
      <c r="D119" t="s">
        <v>117</v>
      </c>
      <c r="E119">
        <v>320001096</v>
      </c>
      <c r="F119" t="s">
        <v>122</v>
      </c>
    </row>
    <row r="120" spans="1:6" x14ac:dyDescent="0.4">
      <c r="A120">
        <v>100000044</v>
      </c>
      <c r="B120" t="s">
        <v>123</v>
      </c>
      <c r="C120">
        <v>200000032</v>
      </c>
      <c r="D120" t="s">
        <v>124</v>
      </c>
      <c r="E120">
        <v>300000078</v>
      </c>
      <c r="F120" t="s">
        <v>125</v>
      </c>
    </row>
    <row r="121" spans="1:6" x14ac:dyDescent="0.4">
      <c r="A121">
        <v>100000044</v>
      </c>
      <c r="B121" t="s">
        <v>123</v>
      </c>
      <c r="C121">
        <v>200000032</v>
      </c>
      <c r="D121" t="s">
        <v>124</v>
      </c>
      <c r="E121">
        <v>300000081</v>
      </c>
      <c r="F121" t="s">
        <v>88</v>
      </c>
    </row>
    <row r="122" spans="1:6" x14ac:dyDescent="0.4">
      <c r="A122">
        <v>100000044</v>
      </c>
      <c r="B122" t="s">
        <v>123</v>
      </c>
      <c r="C122">
        <v>200000032</v>
      </c>
      <c r="D122" t="s">
        <v>124</v>
      </c>
      <c r="E122">
        <v>300000748</v>
      </c>
      <c r="F122" t="s">
        <v>126</v>
      </c>
    </row>
    <row r="123" spans="1:6" x14ac:dyDescent="0.4">
      <c r="A123">
        <v>100000044</v>
      </c>
      <c r="B123" t="s">
        <v>123</v>
      </c>
      <c r="C123">
        <v>200000032</v>
      </c>
      <c r="D123" t="s">
        <v>124</v>
      </c>
      <c r="E123">
        <v>300002333</v>
      </c>
      <c r="F123" t="s">
        <v>127</v>
      </c>
    </row>
    <row r="124" spans="1:6" x14ac:dyDescent="0.4">
      <c r="A124">
        <v>100000044</v>
      </c>
      <c r="B124" t="s">
        <v>123</v>
      </c>
      <c r="C124">
        <v>200000032</v>
      </c>
      <c r="D124" t="s">
        <v>124</v>
      </c>
      <c r="E124">
        <v>300002334</v>
      </c>
      <c r="F124" t="s">
        <v>128</v>
      </c>
    </row>
    <row r="125" spans="1:6" x14ac:dyDescent="0.4">
      <c r="A125">
        <v>100000044</v>
      </c>
      <c r="B125" t="s">
        <v>123</v>
      </c>
      <c r="C125">
        <v>200000032</v>
      </c>
      <c r="D125" t="s">
        <v>124</v>
      </c>
      <c r="E125">
        <v>320001468</v>
      </c>
      <c r="F125" t="s">
        <v>129</v>
      </c>
    </row>
    <row r="126" spans="1:6" x14ac:dyDescent="0.4">
      <c r="A126">
        <v>100000044</v>
      </c>
      <c r="B126" t="s">
        <v>123</v>
      </c>
      <c r="C126">
        <v>200000032</v>
      </c>
      <c r="D126" t="s">
        <v>124</v>
      </c>
      <c r="E126">
        <v>320001469</v>
      </c>
      <c r="F126" t="s">
        <v>130</v>
      </c>
    </row>
    <row r="127" spans="1:6" x14ac:dyDescent="0.4">
      <c r="A127">
        <v>100000042</v>
      </c>
      <c r="B127" t="s">
        <v>131</v>
      </c>
      <c r="C127">
        <v>200000033</v>
      </c>
      <c r="D127" t="s">
        <v>132</v>
      </c>
      <c r="E127">
        <v>300000082</v>
      </c>
      <c r="F127" t="s">
        <v>133</v>
      </c>
    </row>
    <row r="128" spans="1:6" x14ac:dyDescent="0.4">
      <c r="A128">
        <v>100000042</v>
      </c>
      <c r="B128" t="s">
        <v>131</v>
      </c>
      <c r="C128">
        <v>200000033</v>
      </c>
      <c r="D128" t="s">
        <v>132</v>
      </c>
      <c r="E128">
        <v>300000084</v>
      </c>
      <c r="F128" t="s">
        <v>134</v>
      </c>
    </row>
    <row r="129" spans="1:6" x14ac:dyDescent="0.4">
      <c r="A129">
        <v>100000042</v>
      </c>
      <c r="B129" t="s">
        <v>131</v>
      </c>
      <c r="C129">
        <v>200000033</v>
      </c>
      <c r="D129" t="s">
        <v>132</v>
      </c>
      <c r="E129">
        <v>300000085</v>
      </c>
      <c r="F129" t="s">
        <v>135</v>
      </c>
    </row>
    <row r="130" spans="1:6" x14ac:dyDescent="0.4">
      <c r="A130">
        <v>100000042</v>
      </c>
      <c r="B130" t="s">
        <v>131</v>
      </c>
      <c r="C130">
        <v>200000033</v>
      </c>
      <c r="D130" t="s">
        <v>132</v>
      </c>
      <c r="E130">
        <v>300000088</v>
      </c>
      <c r="F130" t="s">
        <v>136</v>
      </c>
    </row>
    <row r="131" spans="1:6" x14ac:dyDescent="0.4">
      <c r="A131">
        <v>100000042</v>
      </c>
      <c r="B131" t="s">
        <v>131</v>
      </c>
      <c r="C131">
        <v>200000033</v>
      </c>
      <c r="D131" t="s">
        <v>132</v>
      </c>
      <c r="E131">
        <v>300000745</v>
      </c>
      <c r="F131" t="s">
        <v>137</v>
      </c>
    </row>
    <row r="132" spans="1:6" x14ac:dyDescent="0.4">
      <c r="A132">
        <v>100000042</v>
      </c>
      <c r="B132" t="s">
        <v>131</v>
      </c>
      <c r="C132">
        <v>200000033</v>
      </c>
      <c r="D132" t="s">
        <v>132</v>
      </c>
      <c r="E132">
        <v>300000746</v>
      </c>
      <c r="F132" t="s">
        <v>138</v>
      </c>
    </row>
    <row r="133" spans="1:6" x14ac:dyDescent="0.4">
      <c r="A133">
        <v>100000042</v>
      </c>
      <c r="B133" t="s">
        <v>131</v>
      </c>
      <c r="C133">
        <v>200000033</v>
      </c>
      <c r="D133" t="s">
        <v>132</v>
      </c>
      <c r="E133">
        <v>300002321</v>
      </c>
      <c r="F133" t="s">
        <v>139</v>
      </c>
    </row>
    <row r="134" spans="1:6" x14ac:dyDescent="0.4">
      <c r="A134">
        <v>100000042</v>
      </c>
      <c r="B134" t="s">
        <v>131</v>
      </c>
      <c r="C134">
        <v>200000033</v>
      </c>
      <c r="D134" t="s">
        <v>132</v>
      </c>
      <c r="E134">
        <v>300002585</v>
      </c>
      <c r="F134" t="s">
        <v>140</v>
      </c>
    </row>
    <row r="135" spans="1:6" x14ac:dyDescent="0.4">
      <c r="A135">
        <v>100000042</v>
      </c>
      <c r="B135" t="s">
        <v>131</v>
      </c>
      <c r="C135">
        <v>200000033</v>
      </c>
      <c r="D135" t="s">
        <v>132</v>
      </c>
      <c r="E135">
        <v>320001142</v>
      </c>
      <c r="F135" t="s">
        <v>141</v>
      </c>
    </row>
    <row r="136" spans="1:6" x14ac:dyDescent="0.4">
      <c r="A136">
        <v>100000042</v>
      </c>
      <c r="B136" t="s">
        <v>131</v>
      </c>
      <c r="C136">
        <v>200000034</v>
      </c>
      <c r="D136" t="s">
        <v>142</v>
      </c>
      <c r="E136">
        <v>300000089</v>
      </c>
      <c r="F136" t="s">
        <v>143</v>
      </c>
    </row>
    <row r="137" spans="1:6" x14ac:dyDescent="0.4">
      <c r="A137">
        <v>100000042</v>
      </c>
      <c r="B137" t="s">
        <v>131</v>
      </c>
      <c r="C137">
        <v>200000034</v>
      </c>
      <c r="D137" t="s">
        <v>142</v>
      </c>
      <c r="E137">
        <v>300000755</v>
      </c>
      <c r="F137" t="s">
        <v>144</v>
      </c>
    </row>
    <row r="138" spans="1:6" x14ac:dyDescent="0.4">
      <c r="A138">
        <v>100000042</v>
      </c>
      <c r="B138" t="s">
        <v>131</v>
      </c>
      <c r="C138">
        <v>200000034</v>
      </c>
      <c r="D138" t="s">
        <v>142</v>
      </c>
      <c r="E138">
        <v>300000756</v>
      </c>
      <c r="F138" t="s">
        <v>145</v>
      </c>
    </row>
    <row r="139" spans="1:6" x14ac:dyDescent="0.4">
      <c r="A139">
        <v>100000042</v>
      </c>
      <c r="B139" t="s">
        <v>131</v>
      </c>
      <c r="C139">
        <v>200000034</v>
      </c>
      <c r="D139" t="s">
        <v>142</v>
      </c>
      <c r="E139">
        <v>300000757</v>
      </c>
      <c r="F139" t="s">
        <v>146</v>
      </c>
    </row>
    <row r="140" spans="1:6" x14ac:dyDescent="0.4">
      <c r="A140">
        <v>100000042</v>
      </c>
      <c r="B140" t="s">
        <v>131</v>
      </c>
      <c r="C140">
        <v>200000034</v>
      </c>
      <c r="D140" t="s">
        <v>142</v>
      </c>
      <c r="E140">
        <v>300002312</v>
      </c>
      <c r="F140" t="s">
        <v>147</v>
      </c>
    </row>
    <row r="141" spans="1:6" x14ac:dyDescent="0.4">
      <c r="A141">
        <v>100000042</v>
      </c>
      <c r="B141" t="s">
        <v>131</v>
      </c>
      <c r="C141">
        <v>200000034</v>
      </c>
      <c r="D141" t="s">
        <v>142</v>
      </c>
      <c r="E141">
        <v>300002324</v>
      </c>
      <c r="F141" t="s">
        <v>148</v>
      </c>
    </row>
    <row r="142" spans="1:6" x14ac:dyDescent="0.4">
      <c r="A142">
        <v>100000042</v>
      </c>
      <c r="B142" t="s">
        <v>131</v>
      </c>
      <c r="C142">
        <v>200000034</v>
      </c>
      <c r="D142" t="s">
        <v>142</v>
      </c>
      <c r="E142">
        <v>300003049</v>
      </c>
      <c r="F142" t="s">
        <v>149</v>
      </c>
    </row>
    <row r="143" spans="1:6" x14ac:dyDescent="0.4">
      <c r="A143">
        <v>100000042</v>
      </c>
      <c r="B143" t="s">
        <v>131</v>
      </c>
      <c r="C143">
        <v>200000035</v>
      </c>
      <c r="D143" t="s">
        <v>130</v>
      </c>
      <c r="E143">
        <v>300000090</v>
      </c>
      <c r="F143" t="s">
        <v>150</v>
      </c>
    </row>
    <row r="144" spans="1:6" x14ac:dyDescent="0.4">
      <c r="A144">
        <v>100000042</v>
      </c>
      <c r="B144" t="s">
        <v>131</v>
      </c>
      <c r="C144">
        <v>200000035</v>
      </c>
      <c r="D144" t="s">
        <v>130</v>
      </c>
      <c r="E144">
        <v>300000091</v>
      </c>
      <c r="F144" t="s">
        <v>151</v>
      </c>
    </row>
    <row r="145" spans="1:6" x14ac:dyDescent="0.4">
      <c r="A145">
        <v>100000042</v>
      </c>
      <c r="B145" t="s">
        <v>131</v>
      </c>
      <c r="C145">
        <v>200000035</v>
      </c>
      <c r="D145" t="s">
        <v>130</v>
      </c>
      <c r="E145">
        <v>300000093</v>
      </c>
      <c r="F145" t="s">
        <v>152</v>
      </c>
    </row>
    <row r="146" spans="1:6" x14ac:dyDescent="0.4">
      <c r="A146">
        <v>100000042</v>
      </c>
      <c r="B146" t="s">
        <v>131</v>
      </c>
      <c r="C146">
        <v>200000035</v>
      </c>
      <c r="D146" t="s">
        <v>130</v>
      </c>
      <c r="E146">
        <v>300000094</v>
      </c>
      <c r="F146" t="s">
        <v>153</v>
      </c>
    </row>
    <row r="147" spans="1:6" x14ac:dyDescent="0.4">
      <c r="A147">
        <v>100000042</v>
      </c>
      <c r="B147" t="s">
        <v>131</v>
      </c>
      <c r="C147">
        <v>200000035</v>
      </c>
      <c r="D147" t="s">
        <v>130</v>
      </c>
      <c r="E147">
        <v>300002313</v>
      </c>
      <c r="F147" t="s">
        <v>154</v>
      </c>
    </row>
    <row r="148" spans="1:6" x14ac:dyDescent="0.4">
      <c r="A148">
        <v>100000042</v>
      </c>
      <c r="B148" t="s">
        <v>131</v>
      </c>
      <c r="C148">
        <v>200000035</v>
      </c>
      <c r="D148" t="s">
        <v>130</v>
      </c>
      <c r="E148">
        <v>300002322</v>
      </c>
      <c r="F148" t="s">
        <v>155</v>
      </c>
    </row>
    <row r="149" spans="1:6" x14ac:dyDescent="0.4">
      <c r="A149">
        <v>100000042</v>
      </c>
      <c r="B149" t="s">
        <v>131</v>
      </c>
      <c r="C149">
        <v>200000035</v>
      </c>
      <c r="D149" t="s">
        <v>130</v>
      </c>
      <c r="E149">
        <v>300003050</v>
      </c>
      <c r="F149" t="s">
        <v>156</v>
      </c>
    </row>
    <row r="150" spans="1:6" x14ac:dyDescent="0.4">
      <c r="A150">
        <v>100000042</v>
      </c>
      <c r="B150" t="s">
        <v>131</v>
      </c>
      <c r="C150">
        <v>200000035</v>
      </c>
      <c r="D150" t="s">
        <v>130</v>
      </c>
      <c r="E150">
        <v>300003051</v>
      </c>
      <c r="F150" t="s">
        <v>157</v>
      </c>
    </row>
    <row r="151" spans="1:6" x14ac:dyDescent="0.4">
      <c r="A151">
        <v>100000042</v>
      </c>
      <c r="B151" t="s">
        <v>131</v>
      </c>
      <c r="C151">
        <v>200000035</v>
      </c>
      <c r="D151" t="s">
        <v>130</v>
      </c>
      <c r="E151">
        <v>300003052</v>
      </c>
      <c r="F151" t="s">
        <v>158</v>
      </c>
    </row>
    <row r="152" spans="1:6" x14ac:dyDescent="0.4">
      <c r="A152">
        <v>100000042</v>
      </c>
      <c r="B152" t="s">
        <v>131</v>
      </c>
      <c r="C152">
        <v>200000035</v>
      </c>
      <c r="D152" t="s">
        <v>130</v>
      </c>
      <c r="E152">
        <v>320001571</v>
      </c>
      <c r="F152" t="s">
        <v>159</v>
      </c>
    </row>
    <row r="153" spans="1:6" x14ac:dyDescent="0.4">
      <c r="A153">
        <v>100000042</v>
      </c>
      <c r="B153" t="s">
        <v>131</v>
      </c>
      <c r="C153">
        <v>200000035</v>
      </c>
      <c r="D153" t="s">
        <v>130</v>
      </c>
      <c r="E153">
        <v>320001572</v>
      </c>
      <c r="F153" t="s">
        <v>160</v>
      </c>
    </row>
    <row r="154" spans="1:6" x14ac:dyDescent="0.4">
      <c r="A154">
        <v>100000042</v>
      </c>
      <c r="B154" t="s">
        <v>131</v>
      </c>
      <c r="C154">
        <v>200000035</v>
      </c>
      <c r="D154" t="s">
        <v>130</v>
      </c>
      <c r="E154">
        <v>320001616</v>
      </c>
      <c r="F154" t="s">
        <v>129</v>
      </c>
    </row>
    <row r="155" spans="1:6" x14ac:dyDescent="0.4">
      <c r="A155">
        <v>100000042</v>
      </c>
      <c r="B155" t="s">
        <v>131</v>
      </c>
      <c r="C155">
        <v>200000035</v>
      </c>
      <c r="D155" t="s">
        <v>130</v>
      </c>
      <c r="E155">
        <v>320001617</v>
      </c>
      <c r="F155" t="s">
        <v>161</v>
      </c>
    </row>
    <row r="156" spans="1:6" x14ac:dyDescent="0.4">
      <c r="A156">
        <v>100000004</v>
      </c>
      <c r="B156" t="s">
        <v>162</v>
      </c>
      <c r="C156">
        <v>200000037</v>
      </c>
      <c r="D156" t="s">
        <v>163</v>
      </c>
      <c r="E156">
        <v>300002342</v>
      </c>
      <c r="F156" t="s">
        <v>164</v>
      </c>
    </row>
    <row r="157" spans="1:6" x14ac:dyDescent="0.4">
      <c r="A157">
        <v>100000004</v>
      </c>
      <c r="B157" t="s">
        <v>162</v>
      </c>
      <c r="C157">
        <v>200000037</v>
      </c>
      <c r="D157" t="s">
        <v>163</v>
      </c>
      <c r="E157">
        <v>320001121</v>
      </c>
      <c r="F157" t="s">
        <v>165</v>
      </c>
    </row>
    <row r="158" spans="1:6" x14ac:dyDescent="0.4">
      <c r="A158">
        <v>100000004</v>
      </c>
      <c r="B158" t="s">
        <v>162</v>
      </c>
      <c r="C158">
        <v>200000037</v>
      </c>
      <c r="D158" t="s">
        <v>163</v>
      </c>
      <c r="E158">
        <v>320001451</v>
      </c>
      <c r="F158" t="s">
        <v>166</v>
      </c>
    </row>
    <row r="159" spans="1:6" x14ac:dyDescent="0.4">
      <c r="A159">
        <v>100000004</v>
      </c>
      <c r="B159" t="s">
        <v>162</v>
      </c>
      <c r="C159">
        <v>200000037</v>
      </c>
      <c r="D159" t="s">
        <v>163</v>
      </c>
      <c r="E159">
        <v>320001452</v>
      </c>
      <c r="F159" t="s">
        <v>167</v>
      </c>
    </row>
    <row r="160" spans="1:6" x14ac:dyDescent="0.4">
      <c r="A160">
        <v>100000004</v>
      </c>
      <c r="B160" t="s">
        <v>162</v>
      </c>
      <c r="C160">
        <v>200000037</v>
      </c>
      <c r="D160" t="s">
        <v>163</v>
      </c>
      <c r="E160">
        <v>320001453</v>
      </c>
      <c r="F160" t="s">
        <v>168</v>
      </c>
    </row>
    <row r="161" spans="1:6" x14ac:dyDescent="0.4">
      <c r="A161">
        <v>100000004</v>
      </c>
      <c r="B161" t="s">
        <v>162</v>
      </c>
      <c r="C161">
        <v>200000037</v>
      </c>
      <c r="D161" t="s">
        <v>163</v>
      </c>
      <c r="E161">
        <v>320001454</v>
      </c>
      <c r="F161" t="s">
        <v>169</v>
      </c>
    </row>
    <row r="162" spans="1:6" x14ac:dyDescent="0.4">
      <c r="A162">
        <v>100000004</v>
      </c>
      <c r="B162" t="s">
        <v>162</v>
      </c>
      <c r="C162">
        <v>200000037</v>
      </c>
      <c r="D162" t="s">
        <v>163</v>
      </c>
      <c r="E162">
        <v>320001455</v>
      </c>
      <c r="F162" t="s">
        <v>170</v>
      </c>
    </row>
    <row r="163" spans="1:6" x14ac:dyDescent="0.4">
      <c r="A163">
        <v>100000004</v>
      </c>
      <c r="B163" t="s">
        <v>162</v>
      </c>
      <c r="C163">
        <v>200000037</v>
      </c>
      <c r="D163" t="s">
        <v>163</v>
      </c>
      <c r="E163">
        <v>320001456</v>
      </c>
      <c r="F163" t="s">
        <v>171</v>
      </c>
    </row>
    <row r="164" spans="1:6" x14ac:dyDescent="0.4">
      <c r="A164">
        <v>100000004</v>
      </c>
      <c r="B164" t="s">
        <v>162</v>
      </c>
      <c r="C164">
        <v>200000037</v>
      </c>
      <c r="D164" t="s">
        <v>163</v>
      </c>
      <c r="E164">
        <v>320001457</v>
      </c>
      <c r="F164" t="s">
        <v>172</v>
      </c>
    </row>
    <row r="165" spans="1:6" x14ac:dyDescent="0.4">
      <c r="A165">
        <v>100000004</v>
      </c>
      <c r="B165" t="s">
        <v>162</v>
      </c>
      <c r="C165">
        <v>200000037</v>
      </c>
      <c r="D165" t="s">
        <v>163</v>
      </c>
      <c r="E165">
        <v>320001458</v>
      </c>
      <c r="F165" t="s">
        <v>173</v>
      </c>
    </row>
    <row r="166" spans="1:6" x14ac:dyDescent="0.4">
      <c r="A166">
        <v>100000004</v>
      </c>
      <c r="B166" t="s">
        <v>162</v>
      </c>
      <c r="C166">
        <v>200000037</v>
      </c>
      <c r="D166" t="s">
        <v>163</v>
      </c>
      <c r="E166">
        <v>320001459</v>
      </c>
      <c r="F166" t="s">
        <v>174</v>
      </c>
    </row>
    <row r="167" spans="1:6" x14ac:dyDescent="0.4">
      <c r="A167">
        <v>100000004</v>
      </c>
      <c r="B167" t="s">
        <v>162</v>
      </c>
      <c r="C167">
        <v>200000042</v>
      </c>
      <c r="D167" t="s">
        <v>175</v>
      </c>
      <c r="E167">
        <v>300000101</v>
      </c>
      <c r="F167" t="s">
        <v>176</v>
      </c>
    </row>
    <row r="168" spans="1:6" x14ac:dyDescent="0.4">
      <c r="A168">
        <v>100000004</v>
      </c>
      <c r="B168" t="s">
        <v>162</v>
      </c>
      <c r="C168">
        <v>200000042</v>
      </c>
      <c r="D168" t="s">
        <v>175</v>
      </c>
      <c r="E168">
        <v>300000102</v>
      </c>
      <c r="F168" t="s">
        <v>177</v>
      </c>
    </row>
    <row r="169" spans="1:6" x14ac:dyDescent="0.4">
      <c r="A169">
        <v>100000004</v>
      </c>
      <c r="B169" t="s">
        <v>162</v>
      </c>
      <c r="C169">
        <v>200000042</v>
      </c>
      <c r="D169" t="s">
        <v>175</v>
      </c>
      <c r="E169">
        <v>300000103</v>
      </c>
      <c r="F169" t="s">
        <v>178</v>
      </c>
    </row>
    <row r="170" spans="1:6" x14ac:dyDescent="0.4">
      <c r="A170">
        <v>100000004</v>
      </c>
      <c r="B170" t="s">
        <v>162</v>
      </c>
      <c r="C170">
        <v>200000042</v>
      </c>
      <c r="D170" t="s">
        <v>175</v>
      </c>
      <c r="E170">
        <v>300002357</v>
      </c>
      <c r="F170" t="s">
        <v>179</v>
      </c>
    </row>
    <row r="171" spans="1:6" x14ac:dyDescent="0.4">
      <c r="A171">
        <v>100000004</v>
      </c>
      <c r="B171" t="s">
        <v>162</v>
      </c>
      <c r="C171">
        <v>200000042</v>
      </c>
      <c r="D171" t="s">
        <v>175</v>
      </c>
      <c r="E171">
        <v>300002358</v>
      </c>
      <c r="F171" t="s">
        <v>180</v>
      </c>
    </row>
    <row r="172" spans="1:6" x14ac:dyDescent="0.4">
      <c r="A172">
        <v>100000004</v>
      </c>
      <c r="B172" t="s">
        <v>162</v>
      </c>
      <c r="C172">
        <v>200000042</v>
      </c>
      <c r="D172" t="s">
        <v>175</v>
      </c>
      <c r="E172">
        <v>300002359</v>
      </c>
      <c r="F172" t="s">
        <v>181</v>
      </c>
    </row>
    <row r="173" spans="1:6" x14ac:dyDescent="0.4">
      <c r="A173">
        <v>100000004</v>
      </c>
      <c r="B173" t="s">
        <v>162</v>
      </c>
      <c r="C173">
        <v>200000042</v>
      </c>
      <c r="D173" t="s">
        <v>175</v>
      </c>
      <c r="E173">
        <v>300002360</v>
      </c>
      <c r="F173" t="s">
        <v>182</v>
      </c>
    </row>
    <row r="174" spans="1:6" x14ac:dyDescent="0.4">
      <c r="A174">
        <v>100000004</v>
      </c>
      <c r="B174" t="s">
        <v>162</v>
      </c>
      <c r="C174">
        <v>200000043</v>
      </c>
      <c r="D174" t="s">
        <v>183</v>
      </c>
      <c r="E174">
        <v>300000104</v>
      </c>
      <c r="F174" t="s">
        <v>184</v>
      </c>
    </row>
    <row r="175" spans="1:6" x14ac:dyDescent="0.4">
      <c r="A175">
        <v>100000004</v>
      </c>
      <c r="B175" t="s">
        <v>162</v>
      </c>
      <c r="C175">
        <v>200000043</v>
      </c>
      <c r="D175" t="s">
        <v>183</v>
      </c>
      <c r="E175">
        <v>300002362</v>
      </c>
      <c r="F175" t="s">
        <v>185</v>
      </c>
    </row>
    <row r="176" spans="1:6" x14ac:dyDescent="0.4">
      <c r="A176">
        <v>100000004</v>
      </c>
      <c r="B176" t="s">
        <v>162</v>
      </c>
      <c r="C176">
        <v>200000043</v>
      </c>
      <c r="D176" t="s">
        <v>183</v>
      </c>
      <c r="E176">
        <v>300002363</v>
      </c>
      <c r="F176" t="s">
        <v>186</v>
      </c>
    </row>
    <row r="177" spans="1:6" x14ac:dyDescent="0.4">
      <c r="A177">
        <v>100000004</v>
      </c>
      <c r="B177" t="s">
        <v>162</v>
      </c>
      <c r="C177">
        <v>200000043</v>
      </c>
      <c r="D177" t="s">
        <v>183</v>
      </c>
      <c r="E177">
        <v>300002364</v>
      </c>
      <c r="F177" t="s">
        <v>187</v>
      </c>
    </row>
    <row r="178" spans="1:6" x14ac:dyDescent="0.4">
      <c r="A178">
        <v>100000004</v>
      </c>
      <c r="B178" t="s">
        <v>162</v>
      </c>
      <c r="C178">
        <v>200000043</v>
      </c>
      <c r="D178" t="s">
        <v>183</v>
      </c>
      <c r="E178">
        <v>300002365</v>
      </c>
      <c r="F178" t="s">
        <v>188</v>
      </c>
    </row>
    <row r="179" spans="1:6" x14ac:dyDescent="0.4">
      <c r="A179">
        <v>100000004</v>
      </c>
      <c r="B179" t="s">
        <v>162</v>
      </c>
      <c r="C179">
        <v>200000043</v>
      </c>
      <c r="D179" t="s">
        <v>183</v>
      </c>
      <c r="E179">
        <v>300002366</v>
      </c>
      <c r="F179" t="s">
        <v>189</v>
      </c>
    </row>
    <row r="180" spans="1:6" x14ac:dyDescent="0.4">
      <c r="A180">
        <v>100000004</v>
      </c>
      <c r="B180" t="s">
        <v>162</v>
      </c>
      <c r="C180">
        <v>200000043</v>
      </c>
      <c r="D180" t="s">
        <v>183</v>
      </c>
      <c r="E180">
        <v>300002367</v>
      </c>
      <c r="F180" t="s">
        <v>190</v>
      </c>
    </row>
    <row r="181" spans="1:6" x14ac:dyDescent="0.4">
      <c r="A181">
        <v>100000004</v>
      </c>
      <c r="B181" t="s">
        <v>162</v>
      </c>
      <c r="C181">
        <v>200000043</v>
      </c>
      <c r="D181" t="s">
        <v>183</v>
      </c>
      <c r="E181">
        <v>300002796</v>
      </c>
      <c r="F181" t="s">
        <v>191</v>
      </c>
    </row>
    <row r="182" spans="1:6" x14ac:dyDescent="0.4">
      <c r="A182">
        <v>100000004</v>
      </c>
      <c r="B182" t="s">
        <v>162</v>
      </c>
      <c r="C182">
        <v>200000043</v>
      </c>
      <c r="D182" t="s">
        <v>183</v>
      </c>
      <c r="E182">
        <v>300002797</v>
      </c>
      <c r="F182" t="s">
        <v>192</v>
      </c>
    </row>
    <row r="183" spans="1:6" x14ac:dyDescent="0.4">
      <c r="A183">
        <v>100000004</v>
      </c>
      <c r="B183" t="s">
        <v>162</v>
      </c>
      <c r="C183">
        <v>200000043</v>
      </c>
      <c r="D183" t="s">
        <v>183</v>
      </c>
      <c r="E183">
        <v>300002798</v>
      </c>
      <c r="F183" t="s">
        <v>193</v>
      </c>
    </row>
    <row r="184" spans="1:6" x14ac:dyDescent="0.4">
      <c r="A184">
        <v>100000004</v>
      </c>
      <c r="B184" t="s">
        <v>162</v>
      </c>
      <c r="C184">
        <v>200000043</v>
      </c>
      <c r="D184" t="s">
        <v>183</v>
      </c>
      <c r="E184">
        <v>300002799</v>
      </c>
      <c r="F184" t="s">
        <v>194</v>
      </c>
    </row>
    <row r="185" spans="1:6" x14ac:dyDescent="0.4">
      <c r="A185">
        <v>100000004</v>
      </c>
      <c r="B185" t="s">
        <v>162</v>
      </c>
      <c r="C185">
        <v>200000043</v>
      </c>
      <c r="D185" t="s">
        <v>183</v>
      </c>
      <c r="E185">
        <v>300002800</v>
      </c>
      <c r="F185" t="s">
        <v>195</v>
      </c>
    </row>
    <row r="186" spans="1:6" x14ac:dyDescent="0.4">
      <c r="A186">
        <v>100000004</v>
      </c>
      <c r="B186" t="s">
        <v>162</v>
      </c>
      <c r="C186">
        <v>200000043</v>
      </c>
      <c r="D186" t="s">
        <v>183</v>
      </c>
      <c r="E186">
        <v>300002801</v>
      </c>
      <c r="F186" t="s">
        <v>196</v>
      </c>
    </row>
    <row r="187" spans="1:6" x14ac:dyDescent="0.4">
      <c r="A187">
        <v>100000004</v>
      </c>
      <c r="B187" t="s">
        <v>162</v>
      </c>
      <c r="C187">
        <v>200000043</v>
      </c>
      <c r="D187" t="s">
        <v>183</v>
      </c>
      <c r="E187">
        <v>300002802</v>
      </c>
      <c r="F187" t="s">
        <v>197</v>
      </c>
    </row>
    <row r="188" spans="1:6" x14ac:dyDescent="0.4">
      <c r="A188">
        <v>100000004</v>
      </c>
      <c r="B188" t="s">
        <v>162</v>
      </c>
      <c r="C188">
        <v>200000043</v>
      </c>
      <c r="D188" t="s">
        <v>183</v>
      </c>
      <c r="E188">
        <v>300002803</v>
      </c>
      <c r="F188" t="s">
        <v>198</v>
      </c>
    </row>
    <row r="189" spans="1:6" x14ac:dyDescent="0.4">
      <c r="A189">
        <v>100000004</v>
      </c>
      <c r="B189" t="s">
        <v>162</v>
      </c>
      <c r="C189">
        <v>200000043</v>
      </c>
      <c r="D189" t="s">
        <v>183</v>
      </c>
      <c r="E189">
        <v>300002804</v>
      </c>
      <c r="F189" t="s">
        <v>199</v>
      </c>
    </row>
    <row r="190" spans="1:6" x14ac:dyDescent="0.4">
      <c r="A190">
        <v>100000004</v>
      </c>
      <c r="B190" t="s">
        <v>162</v>
      </c>
      <c r="C190">
        <v>200000043</v>
      </c>
      <c r="D190" t="s">
        <v>183</v>
      </c>
      <c r="E190">
        <v>300002805</v>
      </c>
      <c r="F190" t="s">
        <v>200</v>
      </c>
    </row>
    <row r="191" spans="1:6" x14ac:dyDescent="0.4">
      <c r="A191">
        <v>100000004</v>
      </c>
      <c r="B191" t="s">
        <v>162</v>
      </c>
      <c r="C191">
        <v>200000043</v>
      </c>
      <c r="D191" t="s">
        <v>183</v>
      </c>
      <c r="E191">
        <v>300002838</v>
      </c>
      <c r="F191" t="s">
        <v>201</v>
      </c>
    </row>
    <row r="192" spans="1:6" x14ac:dyDescent="0.4">
      <c r="A192">
        <v>100000004</v>
      </c>
      <c r="B192" t="s">
        <v>162</v>
      </c>
      <c r="C192">
        <v>200000043</v>
      </c>
      <c r="D192" t="s">
        <v>183</v>
      </c>
      <c r="E192">
        <v>300002839</v>
      </c>
      <c r="F192" t="s">
        <v>202</v>
      </c>
    </row>
    <row r="193" spans="1:6" x14ac:dyDescent="0.4">
      <c r="A193">
        <v>100000004</v>
      </c>
      <c r="B193" t="s">
        <v>162</v>
      </c>
      <c r="C193">
        <v>200000043</v>
      </c>
      <c r="D193" t="s">
        <v>183</v>
      </c>
      <c r="E193">
        <v>300002840</v>
      </c>
      <c r="F193" t="s">
        <v>203</v>
      </c>
    </row>
    <row r="194" spans="1:6" x14ac:dyDescent="0.4">
      <c r="A194">
        <v>100000004</v>
      </c>
      <c r="B194" t="s">
        <v>162</v>
      </c>
      <c r="C194">
        <v>200000043</v>
      </c>
      <c r="D194" t="s">
        <v>183</v>
      </c>
      <c r="E194">
        <v>300002841</v>
      </c>
      <c r="F194" t="s">
        <v>204</v>
      </c>
    </row>
    <row r="195" spans="1:6" x14ac:dyDescent="0.4">
      <c r="A195">
        <v>100000004</v>
      </c>
      <c r="B195" t="s">
        <v>162</v>
      </c>
      <c r="C195">
        <v>200000043</v>
      </c>
      <c r="D195" t="s">
        <v>183</v>
      </c>
      <c r="E195">
        <v>300002842</v>
      </c>
      <c r="F195" t="s">
        <v>205</v>
      </c>
    </row>
    <row r="196" spans="1:6" x14ac:dyDescent="0.4">
      <c r="A196">
        <v>100000004</v>
      </c>
      <c r="B196" t="s">
        <v>162</v>
      </c>
      <c r="C196">
        <v>200000043</v>
      </c>
      <c r="D196" t="s">
        <v>183</v>
      </c>
      <c r="E196">
        <v>300002843</v>
      </c>
      <c r="F196" t="s">
        <v>206</v>
      </c>
    </row>
    <row r="197" spans="1:6" x14ac:dyDescent="0.4">
      <c r="A197">
        <v>100000004</v>
      </c>
      <c r="B197" t="s">
        <v>162</v>
      </c>
      <c r="C197">
        <v>200000043</v>
      </c>
      <c r="D197" t="s">
        <v>183</v>
      </c>
      <c r="E197">
        <v>300002844</v>
      </c>
      <c r="F197" t="s">
        <v>207</v>
      </c>
    </row>
    <row r="198" spans="1:6" x14ac:dyDescent="0.4">
      <c r="A198">
        <v>100000004</v>
      </c>
      <c r="B198" t="s">
        <v>162</v>
      </c>
      <c r="C198">
        <v>200000043</v>
      </c>
      <c r="D198" t="s">
        <v>183</v>
      </c>
      <c r="E198">
        <v>300002845</v>
      </c>
      <c r="F198" t="s">
        <v>208</v>
      </c>
    </row>
    <row r="199" spans="1:6" x14ac:dyDescent="0.4">
      <c r="A199">
        <v>100000004</v>
      </c>
      <c r="B199" t="s">
        <v>162</v>
      </c>
      <c r="C199">
        <v>200000043</v>
      </c>
      <c r="D199" t="s">
        <v>183</v>
      </c>
      <c r="E199">
        <v>300002846</v>
      </c>
      <c r="F199" t="s">
        <v>209</v>
      </c>
    </row>
    <row r="200" spans="1:6" x14ac:dyDescent="0.4">
      <c r="A200">
        <v>100000004</v>
      </c>
      <c r="B200" t="s">
        <v>162</v>
      </c>
      <c r="C200">
        <v>200000043</v>
      </c>
      <c r="D200" t="s">
        <v>183</v>
      </c>
      <c r="E200">
        <v>300002847</v>
      </c>
      <c r="F200" t="s">
        <v>210</v>
      </c>
    </row>
    <row r="201" spans="1:6" x14ac:dyDescent="0.4">
      <c r="A201">
        <v>100000004</v>
      </c>
      <c r="B201" t="s">
        <v>162</v>
      </c>
      <c r="C201">
        <v>200000043</v>
      </c>
      <c r="D201" t="s">
        <v>183</v>
      </c>
      <c r="E201">
        <v>300002848</v>
      </c>
      <c r="F201" t="s">
        <v>211</v>
      </c>
    </row>
    <row r="202" spans="1:6" x14ac:dyDescent="0.4">
      <c r="A202">
        <v>100000004</v>
      </c>
      <c r="B202" t="s">
        <v>162</v>
      </c>
      <c r="C202">
        <v>200000043</v>
      </c>
      <c r="D202" t="s">
        <v>183</v>
      </c>
      <c r="E202">
        <v>320001118</v>
      </c>
      <c r="F202" t="s">
        <v>212</v>
      </c>
    </row>
    <row r="203" spans="1:6" x14ac:dyDescent="0.4">
      <c r="A203">
        <v>100000003</v>
      </c>
      <c r="B203" t="s">
        <v>213</v>
      </c>
      <c r="C203">
        <v>200000045</v>
      </c>
      <c r="D203" t="s">
        <v>214</v>
      </c>
      <c r="E203">
        <v>300002371</v>
      </c>
      <c r="F203" t="s">
        <v>215</v>
      </c>
    </row>
    <row r="204" spans="1:6" x14ac:dyDescent="0.4">
      <c r="A204">
        <v>100000003</v>
      </c>
      <c r="B204" t="s">
        <v>213</v>
      </c>
      <c r="C204">
        <v>200000046</v>
      </c>
      <c r="D204" t="s">
        <v>216</v>
      </c>
      <c r="E204">
        <v>300000112</v>
      </c>
      <c r="F204" t="s">
        <v>217</v>
      </c>
    </row>
    <row r="205" spans="1:6" x14ac:dyDescent="0.4">
      <c r="A205">
        <v>100000003</v>
      </c>
      <c r="B205" t="s">
        <v>213</v>
      </c>
      <c r="C205">
        <v>200000046</v>
      </c>
      <c r="D205" t="s">
        <v>216</v>
      </c>
      <c r="E205">
        <v>300000765</v>
      </c>
      <c r="F205" t="s">
        <v>218</v>
      </c>
    </row>
    <row r="206" spans="1:6" x14ac:dyDescent="0.4">
      <c r="A206">
        <v>100000003</v>
      </c>
      <c r="B206" t="s">
        <v>213</v>
      </c>
      <c r="C206">
        <v>200000046</v>
      </c>
      <c r="D206" t="s">
        <v>216</v>
      </c>
      <c r="E206">
        <v>300002164</v>
      </c>
      <c r="F206" t="s">
        <v>219</v>
      </c>
    </row>
    <row r="207" spans="1:6" x14ac:dyDescent="0.4">
      <c r="A207">
        <v>100000003</v>
      </c>
      <c r="B207" t="s">
        <v>213</v>
      </c>
      <c r="C207">
        <v>200000046</v>
      </c>
      <c r="D207" t="s">
        <v>216</v>
      </c>
      <c r="E207">
        <v>300002165</v>
      </c>
      <c r="F207" t="s">
        <v>220</v>
      </c>
    </row>
    <row r="208" spans="1:6" x14ac:dyDescent="0.4">
      <c r="A208">
        <v>100000003</v>
      </c>
      <c r="B208" t="s">
        <v>213</v>
      </c>
      <c r="C208">
        <v>200000046</v>
      </c>
      <c r="D208" t="s">
        <v>216</v>
      </c>
      <c r="E208">
        <v>300002166</v>
      </c>
      <c r="F208" t="s">
        <v>221</v>
      </c>
    </row>
    <row r="209" spans="1:6" x14ac:dyDescent="0.4">
      <c r="A209">
        <v>100000003</v>
      </c>
      <c r="B209" t="s">
        <v>213</v>
      </c>
      <c r="C209">
        <v>200000046</v>
      </c>
      <c r="D209" t="s">
        <v>216</v>
      </c>
      <c r="E209">
        <v>300002375</v>
      </c>
      <c r="F209" t="s">
        <v>222</v>
      </c>
    </row>
    <row r="210" spans="1:6" x14ac:dyDescent="0.4">
      <c r="A210">
        <v>100000003</v>
      </c>
      <c r="B210" t="s">
        <v>213</v>
      </c>
      <c r="C210">
        <v>200000046</v>
      </c>
      <c r="D210" t="s">
        <v>216</v>
      </c>
      <c r="E210">
        <v>300002863</v>
      </c>
      <c r="F210" t="s">
        <v>223</v>
      </c>
    </row>
    <row r="211" spans="1:6" x14ac:dyDescent="0.4">
      <c r="A211">
        <v>100000003</v>
      </c>
      <c r="B211" t="s">
        <v>213</v>
      </c>
      <c r="C211">
        <v>200000046</v>
      </c>
      <c r="D211" t="s">
        <v>216</v>
      </c>
      <c r="E211">
        <v>300003080</v>
      </c>
      <c r="F211" t="s">
        <v>224</v>
      </c>
    </row>
    <row r="212" spans="1:6" x14ac:dyDescent="0.4">
      <c r="A212">
        <v>100000003</v>
      </c>
      <c r="B212" t="s">
        <v>213</v>
      </c>
      <c r="C212">
        <v>200000046</v>
      </c>
      <c r="D212" t="s">
        <v>216</v>
      </c>
      <c r="E212">
        <v>320001139</v>
      </c>
      <c r="F212" t="s">
        <v>225</v>
      </c>
    </row>
    <row r="213" spans="1:6" x14ac:dyDescent="0.4">
      <c r="A213">
        <v>100000003</v>
      </c>
      <c r="B213" t="s">
        <v>213</v>
      </c>
      <c r="C213">
        <v>200000047</v>
      </c>
      <c r="D213" t="s">
        <v>226</v>
      </c>
      <c r="E213">
        <v>300000113</v>
      </c>
      <c r="F213" t="s">
        <v>227</v>
      </c>
    </row>
    <row r="214" spans="1:6" x14ac:dyDescent="0.4">
      <c r="A214">
        <v>100000003</v>
      </c>
      <c r="B214" t="s">
        <v>213</v>
      </c>
      <c r="C214">
        <v>200000047</v>
      </c>
      <c r="D214" t="s">
        <v>226</v>
      </c>
      <c r="E214">
        <v>300000115</v>
      </c>
      <c r="F214" t="s">
        <v>228</v>
      </c>
    </row>
    <row r="215" spans="1:6" x14ac:dyDescent="0.4">
      <c r="A215">
        <v>100000003</v>
      </c>
      <c r="B215" t="s">
        <v>213</v>
      </c>
      <c r="C215">
        <v>200000047</v>
      </c>
      <c r="D215" t="s">
        <v>226</v>
      </c>
      <c r="E215">
        <v>300000116</v>
      </c>
      <c r="F215" t="s">
        <v>229</v>
      </c>
    </row>
    <row r="216" spans="1:6" x14ac:dyDescent="0.4">
      <c r="A216">
        <v>100000003</v>
      </c>
      <c r="B216" t="s">
        <v>213</v>
      </c>
      <c r="C216">
        <v>200000047</v>
      </c>
      <c r="D216" t="s">
        <v>226</v>
      </c>
      <c r="E216">
        <v>300000117</v>
      </c>
      <c r="F216" t="s">
        <v>230</v>
      </c>
    </row>
    <row r="217" spans="1:6" x14ac:dyDescent="0.4">
      <c r="A217">
        <v>100000003</v>
      </c>
      <c r="B217" t="s">
        <v>213</v>
      </c>
      <c r="C217">
        <v>200000047</v>
      </c>
      <c r="D217" t="s">
        <v>226</v>
      </c>
      <c r="E217">
        <v>300002163</v>
      </c>
      <c r="F217" t="s">
        <v>214</v>
      </c>
    </row>
    <row r="218" spans="1:6" x14ac:dyDescent="0.4">
      <c r="A218">
        <v>100000003</v>
      </c>
      <c r="B218" t="s">
        <v>213</v>
      </c>
      <c r="C218">
        <v>200000047</v>
      </c>
      <c r="D218" t="s">
        <v>226</v>
      </c>
      <c r="E218">
        <v>300002167</v>
      </c>
      <c r="F218" t="s">
        <v>231</v>
      </c>
    </row>
    <row r="219" spans="1:6" x14ac:dyDescent="0.4">
      <c r="A219">
        <v>100000003</v>
      </c>
      <c r="B219" t="s">
        <v>213</v>
      </c>
      <c r="C219">
        <v>200000047</v>
      </c>
      <c r="D219" t="s">
        <v>226</v>
      </c>
      <c r="E219">
        <v>300002169</v>
      </c>
      <c r="F219" t="s">
        <v>232</v>
      </c>
    </row>
    <row r="220" spans="1:6" x14ac:dyDescent="0.4">
      <c r="A220">
        <v>100000003</v>
      </c>
      <c r="B220" t="s">
        <v>213</v>
      </c>
      <c r="C220">
        <v>200000047</v>
      </c>
      <c r="D220" t="s">
        <v>226</v>
      </c>
      <c r="E220">
        <v>300002170</v>
      </c>
      <c r="F220" t="s">
        <v>233</v>
      </c>
    </row>
    <row r="221" spans="1:6" x14ac:dyDescent="0.4">
      <c r="A221">
        <v>100000003</v>
      </c>
      <c r="B221" t="s">
        <v>213</v>
      </c>
      <c r="C221">
        <v>200000047</v>
      </c>
      <c r="D221" t="s">
        <v>226</v>
      </c>
      <c r="E221">
        <v>300002171</v>
      </c>
      <c r="F221" t="s">
        <v>234</v>
      </c>
    </row>
    <row r="222" spans="1:6" x14ac:dyDescent="0.4">
      <c r="A222">
        <v>100000003</v>
      </c>
      <c r="B222" t="s">
        <v>213</v>
      </c>
      <c r="C222">
        <v>200000047</v>
      </c>
      <c r="D222" t="s">
        <v>226</v>
      </c>
      <c r="E222">
        <v>300002372</v>
      </c>
      <c r="F222" t="s">
        <v>235</v>
      </c>
    </row>
    <row r="223" spans="1:6" x14ac:dyDescent="0.4">
      <c r="A223">
        <v>100000003</v>
      </c>
      <c r="B223" t="s">
        <v>213</v>
      </c>
      <c r="C223">
        <v>200000047</v>
      </c>
      <c r="D223" t="s">
        <v>226</v>
      </c>
      <c r="E223">
        <v>300002511</v>
      </c>
      <c r="F223" t="s">
        <v>236</v>
      </c>
    </row>
    <row r="224" spans="1:6" x14ac:dyDescent="0.4">
      <c r="A224">
        <v>100000003</v>
      </c>
      <c r="B224" t="s">
        <v>213</v>
      </c>
      <c r="C224">
        <v>200000047</v>
      </c>
      <c r="D224" t="s">
        <v>226</v>
      </c>
      <c r="E224">
        <v>300003081</v>
      </c>
      <c r="F224" t="s">
        <v>237</v>
      </c>
    </row>
    <row r="225" spans="1:6" x14ac:dyDescent="0.4">
      <c r="A225">
        <v>100000003</v>
      </c>
      <c r="B225" t="s">
        <v>213</v>
      </c>
      <c r="C225">
        <v>200000047</v>
      </c>
      <c r="D225" t="s">
        <v>226</v>
      </c>
      <c r="E225">
        <v>300003082</v>
      </c>
      <c r="F225" t="s">
        <v>238</v>
      </c>
    </row>
    <row r="226" spans="1:6" x14ac:dyDescent="0.4">
      <c r="A226">
        <v>100000003</v>
      </c>
      <c r="B226" t="s">
        <v>213</v>
      </c>
      <c r="C226">
        <v>200000047</v>
      </c>
      <c r="D226" t="s">
        <v>226</v>
      </c>
      <c r="E226">
        <v>320001140</v>
      </c>
      <c r="F226" t="s">
        <v>239</v>
      </c>
    </row>
    <row r="227" spans="1:6" x14ac:dyDescent="0.4">
      <c r="A227">
        <v>100000003</v>
      </c>
      <c r="B227" t="s">
        <v>213</v>
      </c>
      <c r="C227">
        <v>200000047</v>
      </c>
      <c r="D227" t="s">
        <v>226</v>
      </c>
      <c r="E227">
        <v>320001141</v>
      </c>
      <c r="F227" t="s">
        <v>240</v>
      </c>
    </row>
    <row r="228" spans="1:6" x14ac:dyDescent="0.4">
      <c r="A228">
        <v>100000044</v>
      </c>
      <c r="B228" t="s">
        <v>123</v>
      </c>
      <c r="C228">
        <v>200000048</v>
      </c>
      <c r="D228" t="s">
        <v>241</v>
      </c>
      <c r="E228">
        <v>300000118</v>
      </c>
      <c r="F228" t="s">
        <v>242</v>
      </c>
    </row>
    <row r="229" spans="1:6" x14ac:dyDescent="0.4">
      <c r="A229">
        <v>100000044</v>
      </c>
      <c r="B229" t="s">
        <v>123</v>
      </c>
      <c r="C229">
        <v>200000048</v>
      </c>
      <c r="D229" t="s">
        <v>241</v>
      </c>
      <c r="E229">
        <v>300000119</v>
      </c>
      <c r="F229" t="s">
        <v>232</v>
      </c>
    </row>
    <row r="230" spans="1:6" x14ac:dyDescent="0.4">
      <c r="A230">
        <v>100000044</v>
      </c>
      <c r="B230" t="s">
        <v>123</v>
      </c>
      <c r="C230">
        <v>200000048</v>
      </c>
      <c r="D230" t="s">
        <v>241</v>
      </c>
      <c r="E230">
        <v>300000120</v>
      </c>
      <c r="F230" t="s">
        <v>88</v>
      </c>
    </row>
    <row r="231" spans="1:6" x14ac:dyDescent="0.4">
      <c r="A231">
        <v>100000044</v>
      </c>
      <c r="B231" t="s">
        <v>123</v>
      </c>
      <c r="C231">
        <v>200000048</v>
      </c>
      <c r="D231" t="s">
        <v>241</v>
      </c>
      <c r="E231">
        <v>300002376</v>
      </c>
      <c r="F231" t="s">
        <v>243</v>
      </c>
    </row>
    <row r="232" spans="1:6" x14ac:dyDescent="0.4">
      <c r="A232">
        <v>100000044</v>
      </c>
      <c r="B232" t="s">
        <v>123</v>
      </c>
      <c r="C232">
        <v>200000048</v>
      </c>
      <c r="D232" t="s">
        <v>241</v>
      </c>
      <c r="E232">
        <v>300002378</v>
      </c>
      <c r="F232" t="s">
        <v>229</v>
      </c>
    </row>
    <row r="233" spans="1:6" x14ac:dyDescent="0.4">
      <c r="A233">
        <v>100000044</v>
      </c>
      <c r="B233" t="s">
        <v>123</v>
      </c>
      <c r="C233">
        <v>200000048</v>
      </c>
      <c r="D233" t="s">
        <v>241</v>
      </c>
      <c r="E233">
        <v>300002379</v>
      </c>
      <c r="F233" t="s">
        <v>236</v>
      </c>
    </row>
    <row r="234" spans="1:6" x14ac:dyDescent="0.4">
      <c r="A234">
        <v>100000044</v>
      </c>
      <c r="B234" t="s">
        <v>123</v>
      </c>
      <c r="C234">
        <v>200000048</v>
      </c>
      <c r="D234" t="s">
        <v>241</v>
      </c>
      <c r="E234">
        <v>320001470</v>
      </c>
      <c r="F234" t="s">
        <v>233</v>
      </c>
    </row>
    <row r="235" spans="1:6" x14ac:dyDescent="0.4">
      <c r="A235">
        <v>100000044</v>
      </c>
      <c r="B235" t="s">
        <v>123</v>
      </c>
      <c r="C235">
        <v>200000048</v>
      </c>
      <c r="D235" t="s">
        <v>241</v>
      </c>
      <c r="E235">
        <v>320001471</v>
      </c>
      <c r="F235" t="s">
        <v>228</v>
      </c>
    </row>
    <row r="236" spans="1:6" x14ac:dyDescent="0.4">
      <c r="A236">
        <v>100000003</v>
      </c>
      <c r="B236" t="s">
        <v>213</v>
      </c>
      <c r="C236">
        <v>200000050</v>
      </c>
      <c r="D236" t="s">
        <v>244</v>
      </c>
      <c r="E236">
        <v>300000763</v>
      </c>
      <c r="F236" t="s">
        <v>245</v>
      </c>
    </row>
    <row r="237" spans="1:6" x14ac:dyDescent="0.4">
      <c r="A237">
        <v>100000003</v>
      </c>
      <c r="B237" t="s">
        <v>213</v>
      </c>
      <c r="C237">
        <v>200000050</v>
      </c>
      <c r="D237" t="s">
        <v>244</v>
      </c>
      <c r="E237">
        <v>300000764</v>
      </c>
      <c r="F237" t="s">
        <v>246</v>
      </c>
    </row>
    <row r="238" spans="1:6" x14ac:dyDescent="0.4">
      <c r="A238">
        <v>100000003</v>
      </c>
      <c r="B238" t="s">
        <v>213</v>
      </c>
      <c r="C238">
        <v>200000050</v>
      </c>
      <c r="D238" t="s">
        <v>244</v>
      </c>
      <c r="E238">
        <v>300002382</v>
      </c>
      <c r="F238" t="s">
        <v>247</v>
      </c>
    </row>
    <row r="239" spans="1:6" x14ac:dyDescent="0.4">
      <c r="A239">
        <v>100000003</v>
      </c>
      <c r="B239" t="s">
        <v>213</v>
      </c>
      <c r="C239">
        <v>200000050</v>
      </c>
      <c r="D239" t="s">
        <v>244</v>
      </c>
      <c r="E239">
        <v>300003086</v>
      </c>
      <c r="F239" t="s">
        <v>248</v>
      </c>
    </row>
    <row r="240" spans="1:6" x14ac:dyDescent="0.4">
      <c r="A240">
        <v>100000003</v>
      </c>
      <c r="B240" t="s">
        <v>213</v>
      </c>
      <c r="C240">
        <v>200000051</v>
      </c>
      <c r="D240" t="s">
        <v>249</v>
      </c>
      <c r="E240">
        <v>300000124</v>
      </c>
      <c r="F240" t="s">
        <v>250</v>
      </c>
    </row>
    <row r="241" spans="1:6" x14ac:dyDescent="0.4">
      <c r="A241">
        <v>100000003</v>
      </c>
      <c r="B241" t="s">
        <v>213</v>
      </c>
      <c r="C241">
        <v>200000051</v>
      </c>
      <c r="D241" t="s">
        <v>249</v>
      </c>
      <c r="E241">
        <v>300002179</v>
      </c>
      <c r="F241" t="s">
        <v>251</v>
      </c>
    </row>
    <row r="242" spans="1:6" x14ac:dyDescent="0.4">
      <c r="A242">
        <v>100000003</v>
      </c>
      <c r="B242" t="s">
        <v>213</v>
      </c>
      <c r="C242">
        <v>200000051</v>
      </c>
      <c r="D242" t="s">
        <v>249</v>
      </c>
      <c r="E242">
        <v>300002383</v>
      </c>
      <c r="F242" t="s">
        <v>252</v>
      </c>
    </row>
    <row r="243" spans="1:6" x14ac:dyDescent="0.4">
      <c r="A243">
        <v>100000003</v>
      </c>
      <c r="B243" t="s">
        <v>213</v>
      </c>
      <c r="C243">
        <v>200000052</v>
      </c>
      <c r="D243" t="s">
        <v>253</v>
      </c>
      <c r="E243">
        <v>300000125</v>
      </c>
      <c r="F243" t="s">
        <v>254</v>
      </c>
    </row>
    <row r="244" spans="1:6" x14ac:dyDescent="0.4">
      <c r="A244">
        <v>100000003</v>
      </c>
      <c r="B244" t="s">
        <v>213</v>
      </c>
      <c r="C244">
        <v>200000052</v>
      </c>
      <c r="D244" t="s">
        <v>253</v>
      </c>
      <c r="E244">
        <v>300000126</v>
      </c>
      <c r="F244" t="s">
        <v>255</v>
      </c>
    </row>
    <row r="245" spans="1:6" x14ac:dyDescent="0.4">
      <c r="A245">
        <v>100000003</v>
      </c>
      <c r="B245" t="s">
        <v>213</v>
      </c>
      <c r="C245">
        <v>200000052</v>
      </c>
      <c r="D245" t="s">
        <v>253</v>
      </c>
      <c r="E245">
        <v>300000127</v>
      </c>
      <c r="F245" t="s">
        <v>256</v>
      </c>
    </row>
    <row r="246" spans="1:6" x14ac:dyDescent="0.4">
      <c r="A246">
        <v>100000003</v>
      </c>
      <c r="B246" t="s">
        <v>213</v>
      </c>
      <c r="C246">
        <v>200000052</v>
      </c>
      <c r="D246" t="s">
        <v>253</v>
      </c>
      <c r="E246">
        <v>300002180</v>
      </c>
      <c r="F246" t="s">
        <v>257</v>
      </c>
    </row>
    <row r="247" spans="1:6" x14ac:dyDescent="0.4">
      <c r="A247">
        <v>100000003</v>
      </c>
      <c r="B247" t="s">
        <v>213</v>
      </c>
      <c r="C247">
        <v>200000052</v>
      </c>
      <c r="D247" t="s">
        <v>253</v>
      </c>
      <c r="E247">
        <v>300003087</v>
      </c>
      <c r="F247" t="s">
        <v>258</v>
      </c>
    </row>
    <row r="248" spans="1:6" x14ac:dyDescent="0.4">
      <c r="A248">
        <v>100000003</v>
      </c>
      <c r="B248" t="s">
        <v>213</v>
      </c>
      <c r="C248">
        <v>200000053</v>
      </c>
      <c r="D248" t="s">
        <v>259</v>
      </c>
      <c r="E248">
        <v>300000128</v>
      </c>
      <c r="F248" t="s">
        <v>260</v>
      </c>
    </row>
    <row r="249" spans="1:6" x14ac:dyDescent="0.4">
      <c r="A249">
        <v>100000003</v>
      </c>
      <c r="B249" t="s">
        <v>213</v>
      </c>
      <c r="C249">
        <v>200000053</v>
      </c>
      <c r="D249" t="s">
        <v>259</v>
      </c>
      <c r="E249">
        <v>300000129</v>
      </c>
      <c r="F249" t="s">
        <v>261</v>
      </c>
    </row>
    <row r="250" spans="1:6" x14ac:dyDescent="0.4">
      <c r="A250">
        <v>100000003</v>
      </c>
      <c r="B250" t="s">
        <v>213</v>
      </c>
      <c r="C250">
        <v>200000053</v>
      </c>
      <c r="D250" t="s">
        <v>259</v>
      </c>
      <c r="E250">
        <v>300000130</v>
      </c>
      <c r="F250" t="s">
        <v>262</v>
      </c>
    </row>
    <row r="251" spans="1:6" x14ac:dyDescent="0.4">
      <c r="A251">
        <v>100000003</v>
      </c>
      <c r="B251" t="s">
        <v>213</v>
      </c>
      <c r="C251">
        <v>200000053</v>
      </c>
      <c r="D251" t="s">
        <v>259</v>
      </c>
      <c r="E251">
        <v>300002182</v>
      </c>
      <c r="F251" t="s">
        <v>263</v>
      </c>
    </row>
    <row r="252" spans="1:6" x14ac:dyDescent="0.4">
      <c r="A252">
        <v>100000003</v>
      </c>
      <c r="B252" t="s">
        <v>213</v>
      </c>
      <c r="C252">
        <v>200000053</v>
      </c>
      <c r="D252" t="s">
        <v>259</v>
      </c>
      <c r="E252">
        <v>300002384</v>
      </c>
      <c r="F252" t="s">
        <v>264</v>
      </c>
    </row>
    <row r="253" spans="1:6" x14ac:dyDescent="0.4">
      <c r="A253">
        <v>100000003</v>
      </c>
      <c r="B253" t="s">
        <v>213</v>
      </c>
      <c r="C253">
        <v>200000053</v>
      </c>
      <c r="D253" t="s">
        <v>259</v>
      </c>
      <c r="E253">
        <v>300003090</v>
      </c>
      <c r="F253" t="s">
        <v>265</v>
      </c>
    </row>
    <row r="254" spans="1:6" x14ac:dyDescent="0.4">
      <c r="A254">
        <v>100000008</v>
      </c>
      <c r="B254" t="s">
        <v>266</v>
      </c>
      <c r="C254">
        <v>200000067</v>
      </c>
      <c r="D254" t="s">
        <v>267</v>
      </c>
      <c r="E254">
        <v>300000202</v>
      </c>
      <c r="F254" t="s">
        <v>268</v>
      </c>
    </row>
    <row r="255" spans="1:6" x14ac:dyDescent="0.4">
      <c r="A255">
        <v>100000008</v>
      </c>
      <c r="B255" t="s">
        <v>266</v>
      </c>
      <c r="C255">
        <v>200000067</v>
      </c>
      <c r="D255" t="s">
        <v>267</v>
      </c>
      <c r="E255">
        <v>300000203</v>
      </c>
      <c r="F255" t="s">
        <v>269</v>
      </c>
    </row>
    <row r="256" spans="1:6" x14ac:dyDescent="0.4">
      <c r="A256">
        <v>100000008</v>
      </c>
      <c r="B256" t="s">
        <v>266</v>
      </c>
      <c r="C256">
        <v>200000067</v>
      </c>
      <c r="D256" t="s">
        <v>267</v>
      </c>
      <c r="E256">
        <v>300000205</v>
      </c>
      <c r="F256" t="s">
        <v>270</v>
      </c>
    </row>
    <row r="257" spans="1:6" x14ac:dyDescent="0.4">
      <c r="A257">
        <v>100000008</v>
      </c>
      <c r="B257" t="s">
        <v>266</v>
      </c>
      <c r="C257">
        <v>200000067</v>
      </c>
      <c r="D257" t="s">
        <v>267</v>
      </c>
      <c r="E257">
        <v>300000206</v>
      </c>
      <c r="F257" t="s">
        <v>271</v>
      </c>
    </row>
    <row r="258" spans="1:6" x14ac:dyDescent="0.4">
      <c r="A258">
        <v>100000008</v>
      </c>
      <c r="B258" t="s">
        <v>266</v>
      </c>
      <c r="C258">
        <v>200000067</v>
      </c>
      <c r="D258" t="s">
        <v>267</v>
      </c>
      <c r="E258">
        <v>300000207</v>
      </c>
      <c r="F258" t="s">
        <v>272</v>
      </c>
    </row>
    <row r="259" spans="1:6" x14ac:dyDescent="0.4">
      <c r="A259">
        <v>100000008</v>
      </c>
      <c r="B259" t="s">
        <v>266</v>
      </c>
      <c r="C259">
        <v>200000067</v>
      </c>
      <c r="D259" t="s">
        <v>267</v>
      </c>
      <c r="E259">
        <v>300000209</v>
      </c>
      <c r="F259" t="s">
        <v>273</v>
      </c>
    </row>
    <row r="260" spans="1:6" x14ac:dyDescent="0.4">
      <c r="A260">
        <v>100000008</v>
      </c>
      <c r="B260" t="s">
        <v>266</v>
      </c>
      <c r="C260">
        <v>200000067</v>
      </c>
      <c r="D260" t="s">
        <v>267</v>
      </c>
      <c r="E260">
        <v>300000210</v>
      </c>
      <c r="F260" t="s">
        <v>274</v>
      </c>
    </row>
    <row r="261" spans="1:6" x14ac:dyDescent="0.4">
      <c r="A261">
        <v>100000008</v>
      </c>
      <c r="B261" t="s">
        <v>266</v>
      </c>
      <c r="C261">
        <v>200000069</v>
      </c>
      <c r="D261" t="s">
        <v>275</v>
      </c>
      <c r="E261">
        <v>300000220</v>
      </c>
      <c r="F261" t="s">
        <v>276</v>
      </c>
    </row>
    <row r="262" spans="1:6" x14ac:dyDescent="0.4">
      <c r="A262">
        <v>100000008</v>
      </c>
      <c r="B262" t="s">
        <v>266</v>
      </c>
      <c r="C262">
        <v>200000069</v>
      </c>
      <c r="D262" t="s">
        <v>275</v>
      </c>
      <c r="E262">
        <v>300003035</v>
      </c>
      <c r="F262" t="s">
        <v>277</v>
      </c>
    </row>
    <row r="263" spans="1:6" x14ac:dyDescent="0.4">
      <c r="A263">
        <v>100000008</v>
      </c>
      <c r="B263" t="s">
        <v>266</v>
      </c>
      <c r="C263">
        <v>200000069</v>
      </c>
      <c r="D263" t="s">
        <v>275</v>
      </c>
      <c r="E263">
        <v>320000270</v>
      </c>
      <c r="F263" t="s">
        <v>278</v>
      </c>
    </row>
    <row r="264" spans="1:6" x14ac:dyDescent="0.4">
      <c r="A264">
        <v>100000008</v>
      </c>
      <c r="B264" t="s">
        <v>266</v>
      </c>
      <c r="C264">
        <v>200000069</v>
      </c>
      <c r="D264" t="s">
        <v>275</v>
      </c>
      <c r="E264">
        <v>320000271</v>
      </c>
      <c r="F264" t="s">
        <v>279</v>
      </c>
    </row>
    <row r="265" spans="1:6" x14ac:dyDescent="0.4">
      <c r="A265">
        <v>100000008</v>
      </c>
      <c r="B265" t="s">
        <v>266</v>
      </c>
      <c r="C265">
        <v>200000069</v>
      </c>
      <c r="D265" t="s">
        <v>275</v>
      </c>
      <c r="E265">
        <v>320000272</v>
      </c>
      <c r="F265" t="s">
        <v>88</v>
      </c>
    </row>
    <row r="266" spans="1:6" x14ac:dyDescent="0.4">
      <c r="A266">
        <v>100000008</v>
      </c>
      <c r="B266" t="s">
        <v>266</v>
      </c>
      <c r="C266">
        <v>200000069</v>
      </c>
      <c r="D266" t="s">
        <v>275</v>
      </c>
      <c r="E266">
        <v>320000273</v>
      </c>
      <c r="F266" t="s">
        <v>280</v>
      </c>
    </row>
    <row r="267" spans="1:6" x14ac:dyDescent="0.4">
      <c r="A267">
        <v>100000008</v>
      </c>
      <c r="B267" t="s">
        <v>266</v>
      </c>
      <c r="C267">
        <v>200000069</v>
      </c>
      <c r="D267" t="s">
        <v>275</v>
      </c>
      <c r="E267">
        <v>320000274</v>
      </c>
      <c r="F267" t="s">
        <v>281</v>
      </c>
    </row>
    <row r="268" spans="1:6" x14ac:dyDescent="0.4">
      <c r="A268">
        <v>100000008</v>
      </c>
      <c r="B268" t="s">
        <v>266</v>
      </c>
      <c r="C268">
        <v>200000069</v>
      </c>
      <c r="D268" t="s">
        <v>275</v>
      </c>
      <c r="E268">
        <v>320001480</v>
      </c>
      <c r="F268" t="s">
        <v>282</v>
      </c>
    </row>
    <row r="269" spans="1:6" x14ac:dyDescent="0.4">
      <c r="A269">
        <v>100000008</v>
      </c>
      <c r="B269" t="s">
        <v>266</v>
      </c>
      <c r="C269">
        <v>200000069</v>
      </c>
      <c r="D269" t="s">
        <v>275</v>
      </c>
      <c r="E269">
        <v>320001482</v>
      </c>
      <c r="F269" t="s">
        <v>283</v>
      </c>
    </row>
    <row r="270" spans="1:6" x14ac:dyDescent="0.4">
      <c r="A270">
        <v>100000008</v>
      </c>
      <c r="B270" t="s">
        <v>266</v>
      </c>
      <c r="C270">
        <v>200000070</v>
      </c>
      <c r="D270" t="s">
        <v>284</v>
      </c>
      <c r="E270">
        <v>300000221</v>
      </c>
      <c r="F270" t="s">
        <v>285</v>
      </c>
    </row>
    <row r="271" spans="1:6" x14ac:dyDescent="0.4">
      <c r="A271">
        <v>100000008</v>
      </c>
      <c r="B271" t="s">
        <v>266</v>
      </c>
      <c r="C271">
        <v>200000070</v>
      </c>
      <c r="D271" t="s">
        <v>284</v>
      </c>
      <c r="E271">
        <v>300000222</v>
      </c>
      <c r="F271" t="s">
        <v>286</v>
      </c>
    </row>
    <row r="272" spans="1:6" x14ac:dyDescent="0.4">
      <c r="A272">
        <v>100000008</v>
      </c>
      <c r="B272" t="s">
        <v>266</v>
      </c>
      <c r="C272">
        <v>200000070</v>
      </c>
      <c r="D272" t="s">
        <v>284</v>
      </c>
      <c r="E272">
        <v>300002776</v>
      </c>
      <c r="F272" t="s">
        <v>287</v>
      </c>
    </row>
    <row r="273" spans="1:6" x14ac:dyDescent="0.4">
      <c r="A273">
        <v>100000008</v>
      </c>
      <c r="B273" t="s">
        <v>266</v>
      </c>
      <c r="C273">
        <v>200000070</v>
      </c>
      <c r="D273" t="s">
        <v>284</v>
      </c>
      <c r="E273">
        <v>320000276</v>
      </c>
      <c r="F273" t="s">
        <v>288</v>
      </c>
    </row>
    <row r="274" spans="1:6" x14ac:dyDescent="0.4">
      <c r="A274">
        <v>100000008</v>
      </c>
      <c r="B274" t="s">
        <v>266</v>
      </c>
      <c r="C274">
        <v>200000070</v>
      </c>
      <c r="D274" t="s">
        <v>284</v>
      </c>
      <c r="E274">
        <v>320000277</v>
      </c>
      <c r="F274" t="s">
        <v>289</v>
      </c>
    </row>
    <row r="275" spans="1:6" x14ac:dyDescent="0.4">
      <c r="A275">
        <v>100000008</v>
      </c>
      <c r="B275" t="s">
        <v>266</v>
      </c>
      <c r="C275">
        <v>200000070</v>
      </c>
      <c r="D275" t="s">
        <v>284</v>
      </c>
      <c r="E275">
        <v>320000278</v>
      </c>
      <c r="F275" t="s">
        <v>290</v>
      </c>
    </row>
    <row r="276" spans="1:6" x14ac:dyDescent="0.4">
      <c r="A276">
        <v>100000008</v>
      </c>
      <c r="B276" t="s">
        <v>266</v>
      </c>
      <c r="C276">
        <v>200000070</v>
      </c>
      <c r="D276" t="s">
        <v>284</v>
      </c>
      <c r="E276">
        <v>320000279</v>
      </c>
      <c r="F276" t="s">
        <v>88</v>
      </c>
    </row>
    <row r="277" spans="1:6" x14ac:dyDescent="0.4">
      <c r="A277">
        <v>100000008</v>
      </c>
      <c r="B277" t="s">
        <v>266</v>
      </c>
      <c r="C277">
        <v>200000071</v>
      </c>
      <c r="D277" t="s">
        <v>291</v>
      </c>
      <c r="E277">
        <v>300000223</v>
      </c>
      <c r="F277" t="s">
        <v>292</v>
      </c>
    </row>
    <row r="278" spans="1:6" x14ac:dyDescent="0.4">
      <c r="A278">
        <v>100000008</v>
      </c>
      <c r="B278" t="s">
        <v>266</v>
      </c>
      <c r="C278">
        <v>200000071</v>
      </c>
      <c r="D278" t="s">
        <v>291</v>
      </c>
      <c r="E278">
        <v>300000225</v>
      </c>
      <c r="F278" t="s">
        <v>293</v>
      </c>
    </row>
    <row r="279" spans="1:6" x14ac:dyDescent="0.4">
      <c r="A279">
        <v>100000008</v>
      </c>
      <c r="B279" t="s">
        <v>266</v>
      </c>
      <c r="C279">
        <v>200000071</v>
      </c>
      <c r="D279" t="s">
        <v>291</v>
      </c>
      <c r="E279">
        <v>300000226</v>
      </c>
      <c r="F279" t="s">
        <v>294</v>
      </c>
    </row>
    <row r="280" spans="1:6" x14ac:dyDescent="0.4">
      <c r="A280">
        <v>100000008</v>
      </c>
      <c r="B280" t="s">
        <v>266</v>
      </c>
      <c r="C280">
        <v>200000071</v>
      </c>
      <c r="D280" t="s">
        <v>291</v>
      </c>
      <c r="E280">
        <v>300000227</v>
      </c>
      <c r="F280" t="s">
        <v>88</v>
      </c>
    </row>
    <row r="281" spans="1:6" x14ac:dyDescent="0.4">
      <c r="A281">
        <v>100000008</v>
      </c>
      <c r="B281" t="s">
        <v>266</v>
      </c>
      <c r="C281">
        <v>200000071</v>
      </c>
      <c r="D281" t="s">
        <v>291</v>
      </c>
      <c r="E281">
        <v>320000280</v>
      </c>
      <c r="F281" t="s">
        <v>295</v>
      </c>
    </row>
    <row r="282" spans="1:6" x14ac:dyDescent="0.4">
      <c r="A282">
        <v>100000008</v>
      </c>
      <c r="B282" t="s">
        <v>266</v>
      </c>
      <c r="C282">
        <v>200000071</v>
      </c>
      <c r="D282" t="s">
        <v>291</v>
      </c>
      <c r="E282">
        <v>320001476</v>
      </c>
      <c r="F282" t="s">
        <v>296</v>
      </c>
    </row>
    <row r="283" spans="1:6" x14ac:dyDescent="0.4">
      <c r="A283">
        <v>100000008</v>
      </c>
      <c r="B283" t="s">
        <v>266</v>
      </c>
      <c r="C283">
        <v>200000071</v>
      </c>
      <c r="D283" t="s">
        <v>291</v>
      </c>
      <c r="E283">
        <v>320001477</v>
      </c>
      <c r="F283" t="s">
        <v>297</v>
      </c>
    </row>
    <row r="284" spans="1:6" x14ac:dyDescent="0.4">
      <c r="A284">
        <v>100000008</v>
      </c>
      <c r="B284" t="s">
        <v>266</v>
      </c>
      <c r="C284">
        <v>200000072</v>
      </c>
      <c r="D284" t="s">
        <v>298</v>
      </c>
      <c r="E284">
        <v>300000229</v>
      </c>
      <c r="F284" t="s">
        <v>299</v>
      </c>
    </row>
    <row r="285" spans="1:6" x14ac:dyDescent="0.4">
      <c r="A285">
        <v>100000008</v>
      </c>
      <c r="B285" t="s">
        <v>266</v>
      </c>
      <c r="C285">
        <v>200000072</v>
      </c>
      <c r="D285" t="s">
        <v>298</v>
      </c>
      <c r="E285">
        <v>300000230</v>
      </c>
      <c r="F285" t="s">
        <v>300</v>
      </c>
    </row>
    <row r="286" spans="1:6" x14ac:dyDescent="0.4">
      <c r="A286">
        <v>100000008</v>
      </c>
      <c r="B286" t="s">
        <v>266</v>
      </c>
      <c r="C286">
        <v>200000072</v>
      </c>
      <c r="D286" t="s">
        <v>298</v>
      </c>
      <c r="E286">
        <v>300000232</v>
      </c>
      <c r="F286" t="s">
        <v>301</v>
      </c>
    </row>
    <row r="287" spans="1:6" x14ac:dyDescent="0.4">
      <c r="A287">
        <v>100000008</v>
      </c>
      <c r="B287" t="s">
        <v>266</v>
      </c>
      <c r="C287">
        <v>200000072</v>
      </c>
      <c r="D287" t="s">
        <v>298</v>
      </c>
      <c r="E287">
        <v>300000233</v>
      </c>
      <c r="F287" t="s">
        <v>88</v>
      </c>
    </row>
    <row r="288" spans="1:6" x14ac:dyDescent="0.4">
      <c r="A288">
        <v>100000008</v>
      </c>
      <c r="B288" t="s">
        <v>266</v>
      </c>
      <c r="C288">
        <v>200000072</v>
      </c>
      <c r="D288" t="s">
        <v>298</v>
      </c>
      <c r="E288">
        <v>320000281</v>
      </c>
      <c r="F288" t="s">
        <v>302</v>
      </c>
    </row>
    <row r="289" spans="1:6" x14ac:dyDescent="0.4">
      <c r="A289">
        <v>100000008</v>
      </c>
      <c r="B289" t="s">
        <v>266</v>
      </c>
      <c r="C289">
        <v>200000072</v>
      </c>
      <c r="D289" t="s">
        <v>298</v>
      </c>
      <c r="E289">
        <v>320001474</v>
      </c>
      <c r="F289" t="s">
        <v>303</v>
      </c>
    </row>
    <row r="290" spans="1:6" x14ac:dyDescent="0.4">
      <c r="A290">
        <v>100000008</v>
      </c>
      <c r="B290" t="s">
        <v>266</v>
      </c>
      <c r="C290">
        <v>200000072</v>
      </c>
      <c r="D290" t="s">
        <v>298</v>
      </c>
      <c r="E290">
        <v>320001475</v>
      </c>
      <c r="F290" t="s">
        <v>304</v>
      </c>
    </row>
    <row r="291" spans="1:6" x14ac:dyDescent="0.4">
      <c r="A291">
        <v>100000008</v>
      </c>
      <c r="B291" t="s">
        <v>266</v>
      </c>
      <c r="C291">
        <v>200000072</v>
      </c>
      <c r="D291" t="s">
        <v>298</v>
      </c>
      <c r="E291">
        <v>320001478</v>
      </c>
      <c r="F291" t="s">
        <v>305</v>
      </c>
    </row>
    <row r="292" spans="1:6" x14ac:dyDescent="0.4">
      <c r="A292">
        <v>100000008</v>
      </c>
      <c r="B292" t="s">
        <v>266</v>
      </c>
      <c r="C292">
        <v>200000072</v>
      </c>
      <c r="D292" t="s">
        <v>298</v>
      </c>
      <c r="E292">
        <v>320001479</v>
      </c>
      <c r="F292" t="s">
        <v>306</v>
      </c>
    </row>
    <row r="293" spans="1:6" x14ac:dyDescent="0.4">
      <c r="A293">
        <v>100000008</v>
      </c>
      <c r="B293" t="s">
        <v>266</v>
      </c>
      <c r="C293">
        <v>200000073</v>
      </c>
      <c r="D293" t="s">
        <v>307</v>
      </c>
      <c r="E293">
        <v>300000234</v>
      </c>
      <c r="F293" t="s">
        <v>88</v>
      </c>
    </row>
    <row r="294" spans="1:6" x14ac:dyDescent="0.4">
      <c r="A294">
        <v>100000008</v>
      </c>
      <c r="B294" t="s">
        <v>266</v>
      </c>
      <c r="C294">
        <v>200000073</v>
      </c>
      <c r="D294" t="s">
        <v>307</v>
      </c>
      <c r="E294">
        <v>300000235</v>
      </c>
      <c r="F294" t="s">
        <v>308</v>
      </c>
    </row>
    <row r="295" spans="1:6" x14ac:dyDescent="0.4">
      <c r="A295">
        <v>100000008</v>
      </c>
      <c r="B295" t="s">
        <v>266</v>
      </c>
      <c r="C295">
        <v>200000073</v>
      </c>
      <c r="D295" t="s">
        <v>307</v>
      </c>
      <c r="E295">
        <v>300000236</v>
      </c>
      <c r="F295" t="s">
        <v>309</v>
      </c>
    </row>
    <row r="296" spans="1:6" x14ac:dyDescent="0.4">
      <c r="A296">
        <v>100000008</v>
      </c>
      <c r="B296" t="s">
        <v>266</v>
      </c>
      <c r="C296">
        <v>200000073</v>
      </c>
      <c r="D296" t="s">
        <v>307</v>
      </c>
      <c r="E296">
        <v>320000282</v>
      </c>
      <c r="F296" t="s">
        <v>310</v>
      </c>
    </row>
    <row r="297" spans="1:6" x14ac:dyDescent="0.4">
      <c r="A297">
        <v>100000008</v>
      </c>
      <c r="B297" t="s">
        <v>266</v>
      </c>
      <c r="C297">
        <v>200000073</v>
      </c>
      <c r="D297" t="s">
        <v>307</v>
      </c>
      <c r="E297">
        <v>320000283</v>
      </c>
      <c r="F297" t="s">
        <v>311</v>
      </c>
    </row>
    <row r="298" spans="1:6" x14ac:dyDescent="0.4">
      <c r="A298">
        <v>100000008</v>
      </c>
      <c r="B298" t="s">
        <v>266</v>
      </c>
      <c r="C298">
        <v>200000073</v>
      </c>
      <c r="D298" t="s">
        <v>307</v>
      </c>
      <c r="E298">
        <v>320000284</v>
      </c>
      <c r="F298" t="s">
        <v>131</v>
      </c>
    </row>
    <row r="299" spans="1:6" x14ac:dyDescent="0.4">
      <c r="A299">
        <v>100000008</v>
      </c>
      <c r="B299" t="s">
        <v>266</v>
      </c>
      <c r="C299">
        <v>200000073</v>
      </c>
      <c r="D299" t="s">
        <v>307</v>
      </c>
      <c r="E299">
        <v>320000285</v>
      </c>
      <c r="F299" t="s">
        <v>312</v>
      </c>
    </row>
    <row r="300" spans="1:6" x14ac:dyDescent="0.4">
      <c r="A300">
        <v>100000008</v>
      </c>
      <c r="B300" t="s">
        <v>266</v>
      </c>
      <c r="C300">
        <v>200000073</v>
      </c>
      <c r="D300" t="s">
        <v>307</v>
      </c>
      <c r="E300">
        <v>320000286</v>
      </c>
      <c r="F300" t="s">
        <v>313</v>
      </c>
    </row>
    <row r="301" spans="1:6" x14ac:dyDescent="0.4">
      <c r="A301">
        <v>100000008</v>
      </c>
      <c r="B301" t="s">
        <v>266</v>
      </c>
      <c r="C301">
        <v>200000073</v>
      </c>
      <c r="D301" t="s">
        <v>307</v>
      </c>
      <c r="E301">
        <v>320000287</v>
      </c>
      <c r="F301" t="s">
        <v>314</v>
      </c>
    </row>
    <row r="302" spans="1:6" x14ac:dyDescent="0.4">
      <c r="A302">
        <v>100000008</v>
      </c>
      <c r="B302" t="s">
        <v>266</v>
      </c>
      <c r="C302">
        <v>200000073</v>
      </c>
      <c r="D302" t="s">
        <v>307</v>
      </c>
      <c r="E302">
        <v>320000288</v>
      </c>
      <c r="F302" t="s">
        <v>315</v>
      </c>
    </row>
    <row r="303" spans="1:6" x14ac:dyDescent="0.4">
      <c r="A303">
        <v>100000008</v>
      </c>
      <c r="B303" t="s">
        <v>266</v>
      </c>
      <c r="C303">
        <v>200000073</v>
      </c>
      <c r="D303" t="s">
        <v>307</v>
      </c>
      <c r="E303">
        <v>320000289</v>
      </c>
      <c r="F303" t="s">
        <v>316</v>
      </c>
    </row>
    <row r="304" spans="1:6" x14ac:dyDescent="0.4">
      <c r="A304">
        <v>100000045</v>
      </c>
      <c r="B304" t="s">
        <v>317</v>
      </c>
      <c r="C304">
        <v>200000074</v>
      </c>
      <c r="D304" t="s">
        <v>318</v>
      </c>
      <c r="E304">
        <v>300000237</v>
      </c>
      <c r="F304" t="s">
        <v>319</v>
      </c>
    </row>
    <row r="305" spans="1:6" x14ac:dyDescent="0.4">
      <c r="A305">
        <v>100000045</v>
      </c>
      <c r="B305" t="s">
        <v>317</v>
      </c>
      <c r="C305">
        <v>200000074</v>
      </c>
      <c r="D305" t="s">
        <v>318</v>
      </c>
      <c r="E305">
        <v>300000238</v>
      </c>
      <c r="F305" t="s">
        <v>320</v>
      </c>
    </row>
    <row r="306" spans="1:6" x14ac:dyDescent="0.4">
      <c r="A306">
        <v>100000045</v>
      </c>
      <c r="B306" t="s">
        <v>317</v>
      </c>
      <c r="C306">
        <v>200000074</v>
      </c>
      <c r="D306" t="s">
        <v>318</v>
      </c>
      <c r="E306">
        <v>300000239</v>
      </c>
      <c r="F306" t="s">
        <v>88</v>
      </c>
    </row>
    <row r="307" spans="1:6" x14ac:dyDescent="0.4">
      <c r="A307">
        <v>100000045</v>
      </c>
      <c r="B307" t="s">
        <v>317</v>
      </c>
      <c r="C307">
        <v>200000074</v>
      </c>
      <c r="D307" t="s">
        <v>318</v>
      </c>
      <c r="E307">
        <v>320001078</v>
      </c>
      <c r="F307" t="s">
        <v>321</v>
      </c>
    </row>
    <row r="308" spans="1:6" x14ac:dyDescent="0.4">
      <c r="A308">
        <v>100000045</v>
      </c>
      <c r="B308" t="s">
        <v>317</v>
      </c>
      <c r="C308">
        <v>200000075</v>
      </c>
      <c r="D308" t="s">
        <v>322</v>
      </c>
      <c r="E308">
        <v>300000243</v>
      </c>
      <c r="F308" t="s">
        <v>323</v>
      </c>
    </row>
    <row r="309" spans="1:6" x14ac:dyDescent="0.4">
      <c r="A309">
        <v>100000045</v>
      </c>
      <c r="B309" t="s">
        <v>317</v>
      </c>
      <c r="C309">
        <v>200000075</v>
      </c>
      <c r="D309" t="s">
        <v>322</v>
      </c>
      <c r="E309">
        <v>300000244</v>
      </c>
      <c r="F309" t="s">
        <v>324</v>
      </c>
    </row>
    <row r="310" spans="1:6" x14ac:dyDescent="0.4">
      <c r="A310">
        <v>100000045</v>
      </c>
      <c r="B310" t="s">
        <v>317</v>
      </c>
      <c r="C310">
        <v>200000075</v>
      </c>
      <c r="D310" t="s">
        <v>322</v>
      </c>
      <c r="E310">
        <v>300000246</v>
      </c>
      <c r="F310" t="s">
        <v>88</v>
      </c>
    </row>
    <row r="311" spans="1:6" x14ac:dyDescent="0.4">
      <c r="A311">
        <v>100000045</v>
      </c>
      <c r="B311" t="s">
        <v>317</v>
      </c>
      <c r="C311">
        <v>200000075</v>
      </c>
      <c r="D311" t="s">
        <v>322</v>
      </c>
      <c r="E311">
        <v>320001079</v>
      </c>
      <c r="F311" t="s">
        <v>325</v>
      </c>
    </row>
    <row r="312" spans="1:6" x14ac:dyDescent="0.4">
      <c r="A312">
        <v>100000045</v>
      </c>
      <c r="B312" t="s">
        <v>317</v>
      </c>
      <c r="C312">
        <v>200000075</v>
      </c>
      <c r="D312" t="s">
        <v>322</v>
      </c>
      <c r="E312">
        <v>320001080</v>
      </c>
      <c r="F312" t="s">
        <v>326</v>
      </c>
    </row>
    <row r="313" spans="1:6" x14ac:dyDescent="0.4">
      <c r="A313">
        <v>100000045</v>
      </c>
      <c r="B313" t="s">
        <v>317</v>
      </c>
      <c r="C313">
        <v>200000075</v>
      </c>
      <c r="D313" t="s">
        <v>322</v>
      </c>
      <c r="E313">
        <v>320001081</v>
      </c>
      <c r="F313" t="s">
        <v>327</v>
      </c>
    </row>
    <row r="314" spans="1:6" x14ac:dyDescent="0.4">
      <c r="A314">
        <v>100000054</v>
      </c>
      <c r="B314" t="s">
        <v>328</v>
      </c>
      <c r="C314">
        <v>200000076</v>
      </c>
      <c r="D314" t="s">
        <v>329</v>
      </c>
      <c r="E314">
        <v>300000247</v>
      </c>
      <c r="F314" t="s">
        <v>330</v>
      </c>
    </row>
    <row r="315" spans="1:6" x14ac:dyDescent="0.4">
      <c r="A315">
        <v>100000054</v>
      </c>
      <c r="B315" t="s">
        <v>328</v>
      </c>
      <c r="C315">
        <v>200000076</v>
      </c>
      <c r="D315" t="s">
        <v>329</v>
      </c>
      <c r="E315">
        <v>300000249</v>
      </c>
      <c r="F315" t="s">
        <v>331</v>
      </c>
    </row>
    <row r="316" spans="1:6" x14ac:dyDescent="0.4">
      <c r="A316">
        <v>100000054</v>
      </c>
      <c r="B316" t="s">
        <v>328</v>
      </c>
      <c r="C316">
        <v>200000076</v>
      </c>
      <c r="D316" t="s">
        <v>329</v>
      </c>
      <c r="E316">
        <v>300000250</v>
      </c>
      <c r="F316" t="s">
        <v>332</v>
      </c>
    </row>
    <row r="317" spans="1:6" x14ac:dyDescent="0.4">
      <c r="A317">
        <v>100000054</v>
      </c>
      <c r="B317" t="s">
        <v>328</v>
      </c>
      <c r="C317">
        <v>200000076</v>
      </c>
      <c r="D317" t="s">
        <v>329</v>
      </c>
      <c r="E317">
        <v>300003417</v>
      </c>
      <c r="F317" t="s">
        <v>333</v>
      </c>
    </row>
    <row r="318" spans="1:6" x14ac:dyDescent="0.4">
      <c r="A318">
        <v>100000054</v>
      </c>
      <c r="B318" t="s">
        <v>328</v>
      </c>
      <c r="C318">
        <v>200000076</v>
      </c>
      <c r="D318" t="s">
        <v>329</v>
      </c>
      <c r="E318">
        <v>320000982</v>
      </c>
      <c r="F318" t="s">
        <v>334</v>
      </c>
    </row>
    <row r="319" spans="1:6" x14ac:dyDescent="0.4">
      <c r="A319">
        <v>100000054</v>
      </c>
      <c r="B319" t="s">
        <v>328</v>
      </c>
      <c r="C319">
        <v>200000076</v>
      </c>
      <c r="D319" t="s">
        <v>329</v>
      </c>
      <c r="E319">
        <v>320000983</v>
      </c>
      <c r="F319" t="s">
        <v>88</v>
      </c>
    </row>
    <row r="320" spans="1:6" x14ac:dyDescent="0.4">
      <c r="A320">
        <v>100000009</v>
      </c>
      <c r="B320" t="s">
        <v>335</v>
      </c>
      <c r="C320">
        <v>200000077</v>
      </c>
      <c r="D320" t="s">
        <v>336</v>
      </c>
      <c r="E320">
        <v>300000253</v>
      </c>
      <c r="F320" t="s">
        <v>88</v>
      </c>
    </row>
    <row r="321" spans="1:6" x14ac:dyDescent="0.4">
      <c r="A321">
        <v>100000009</v>
      </c>
      <c r="B321" t="s">
        <v>335</v>
      </c>
      <c r="C321">
        <v>200000077</v>
      </c>
      <c r="D321" t="s">
        <v>336</v>
      </c>
      <c r="E321">
        <v>300003284</v>
      </c>
      <c r="F321" t="s">
        <v>337</v>
      </c>
    </row>
    <row r="322" spans="1:6" x14ac:dyDescent="0.4">
      <c r="A322">
        <v>100000009</v>
      </c>
      <c r="B322" t="s">
        <v>335</v>
      </c>
      <c r="C322">
        <v>200000077</v>
      </c>
      <c r="D322" t="s">
        <v>336</v>
      </c>
      <c r="E322">
        <v>320000291</v>
      </c>
      <c r="F322" t="s">
        <v>338</v>
      </c>
    </row>
    <row r="323" spans="1:6" x14ac:dyDescent="0.4">
      <c r="A323">
        <v>100000009</v>
      </c>
      <c r="B323" t="s">
        <v>335</v>
      </c>
      <c r="C323">
        <v>200000077</v>
      </c>
      <c r="D323" t="s">
        <v>2569</v>
      </c>
      <c r="E323">
        <v>320000292</v>
      </c>
      <c r="F323" t="s">
        <v>339</v>
      </c>
    </row>
    <row r="324" spans="1:6" x14ac:dyDescent="0.4">
      <c r="A324">
        <v>100000009</v>
      </c>
      <c r="B324" t="s">
        <v>335</v>
      </c>
      <c r="C324">
        <v>200000077</v>
      </c>
      <c r="D324" t="s">
        <v>336</v>
      </c>
      <c r="E324">
        <v>320000293</v>
      </c>
      <c r="F324" t="s">
        <v>340</v>
      </c>
    </row>
    <row r="325" spans="1:6" x14ac:dyDescent="0.4">
      <c r="A325">
        <v>100000009</v>
      </c>
      <c r="B325" t="s">
        <v>335</v>
      </c>
      <c r="C325">
        <v>200000077</v>
      </c>
      <c r="D325" t="s">
        <v>336</v>
      </c>
      <c r="E325">
        <v>320000294</v>
      </c>
      <c r="F325" t="s">
        <v>272</v>
      </c>
    </row>
    <row r="326" spans="1:6" x14ac:dyDescent="0.4">
      <c r="A326">
        <v>100000009</v>
      </c>
      <c r="B326" t="s">
        <v>335</v>
      </c>
      <c r="C326">
        <v>200000077</v>
      </c>
      <c r="D326" t="s">
        <v>336</v>
      </c>
      <c r="E326">
        <v>320000296</v>
      </c>
      <c r="F326" t="s">
        <v>341</v>
      </c>
    </row>
    <row r="327" spans="1:6" x14ac:dyDescent="0.4">
      <c r="A327">
        <v>100000009</v>
      </c>
      <c r="B327" t="s">
        <v>335</v>
      </c>
      <c r="C327">
        <v>200000077</v>
      </c>
      <c r="D327" t="s">
        <v>336</v>
      </c>
      <c r="E327">
        <v>320000297</v>
      </c>
      <c r="F327" t="s">
        <v>342</v>
      </c>
    </row>
    <row r="328" spans="1:6" x14ac:dyDescent="0.4">
      <c r="A328">
        <v>100000009</v>
      </c>
      <c r="B328" t="s">
        <v>335</v>
      </c>
      <c r="C328">
        <v>200000077</v>
      </c>
      <c r="D328" t="s">
        <v>336</v>
      </c>
      <c r="E328">
        <v>320000298</v>
      </c>
      <c r="F328" t="s">
        <v>343</v>
      </c>
    </row>
    <row r="329" spans="1:6" x14ac:dyDescent="0.4">
      <c r="A329">
        <v>100000009</v>
      </c>
      <c r="B329" t="s">
        <v>335</v>
      </c>
      <c r="C329">
        <v>200000077</v>
      </c>
      <c r="D329" t="s">
        <v>336</v>
      </c>
      <c r="E329">
        <v>320000299</v>
      </c>
      <c r="F329" t="s">
        <v>344</v>
      </c>
    </row>
    <row r="330" spans="1:6" x14ac:dyDescent="0.4">
      <c r="A330">
        <v>100000009</v>
      </c>
      <c r="B330" t="s">
        <v>335</v>
      </c>
      <c r="C330">
        <v>200000077</v>
      </c>
      <c r="D330" t="s">
        <v>336</v>
      </c>
      <c r="E330">
        <v>320001601</v>
      </c>
      <c r="F330" t="s">
        <v>345</v>
      </c>
    </row>
    <row r="331" spans="1:6" x14ac:dyDescent="0.4">
      <c r="A331">
        <v>100000009</v>
      </c>
      <c r="B331" t="s">
        <v>335</v>
      </c>
      <c r="C331">
        <v>200000077</v>
      </c>
      <c r="D331" t="s">
        <v>336</v>
      </c>
      <c r="E331">
        <v>320001602</v>
      </c>
      <c r="F331" t="s">
        <v>346</v>
      </c>
    </row>
    <row r="332" spans="1:6" x14ac:dyDescent="0.4">
      <c r="A332">
        <v>100000009</v>
      </c>
      <c r="B332" t="s">
        <v>335</v>
      </c>
      <c r="C332">
        <v>200000082</v>
      </c>
      <c r="D332" t="s">
        <v>335</v>
      </c>
      <c r="E332">
        <v>300000254</v>
      </c>
      <c r="F332" t="s">
        <v>347</v>
      </c>
    </row>
    <row r="333" spans="1:6" x14ac:dyDescent="0.4">
      <c r="A333">
        <v>100000009</v>
      </c>
      <c r="B333" t="s">
        <v>335</v>
      </c>
      <c r="C333">
        <v>200000082</v>
      </c>
      <c r="D333" t="s">
        <v>335</v>
      </c>
      <c r="E333">
        <v>300000257</v>
      </c>
      <c r="F333" t="s">
        <v>340</v>
      </c>
    </row>
    <row r="334" spans="1:6" x14ac:dyDescent="0.4">
      <c r="A334">
        <v>100000009</v>
      </c>
      <c r="B334" t="s">
        <v>335</v>
      </c>
      <c r="C334">
        <v>200000082</v>
      </c>
      <c r="D334" t="s">
        <v>335</v>
      </c>
      <c r="E334">
        <v>300000258</v>
      </c>
      <c r="F334" t="s">
        <v>88</v>
      </c>
    </row>
    <row r="335" spans="1:6" x14ac:dyDescent="0.4">
      <c r="A335">
        <v>100000009</v>
      </c>
      <c r="B335" t="s">
        <v>335</v>
      </c>
      <c r="C335">
        <v>200000082</v>
      </c>
      <c r="D335" t="s">
        <v>335</v>
      </c>
      <c r="E335">
        <v>300002795</v>
      </c>
      <c r="F335" t="s">
        <v>342</v>
      </c>
    </row>
    <row r="336" spans="1:6" x14ac:dyDescent="0.4">
      <c r="A336">
        <v>100000009</v>
      </c>
      <c r="B336" t="s">
        <v>335</v>
      </c>
      <c r="C336">
        <v>200000082</v>
      </c>
      <c r="D336" t="s">
        <v>335</v>
      </c>
      <c r="E336">
        <v>300002849</v>
      </c>
      <c r="F336" t="s">
        <v>346</v>
      </c>
    </row>
    <row r="337" spans="1:6" x14ac:dyDescent="0.4">
      <c r="A337">
        <v>100000009</v>
      </c>
      <c r="B337" t="s">
        <v>335</v>
      </c>
      <c r="C337">
        <v>200000082</v>
      </c>
      <c r="D337" t="s">
        <v>335</v>
      </c>
      <c r="E337">
        <v>320000304</v>
      </c>
      <c r="F337" t="s">
        <v>272</v>
      </c>
    </row>
    <row r="338" spans="1:6" x14ac:dyDescent="0.4">
      <c r="A338">
        <v>100000009</v>
      </c>
      <c r="B338" t="s">
        <v>335</v>
      </c>
      <c r="C338">
        <v>200000082</v>
      </c>
      <c r="D338" t="s">
        <v>335</v>
      </c>
      <c r="E338">
        <v>320000305</v>
      </c>
      <c r="F338" t="s">
        <v>341</v>
      </c>
    </row>
    <row r="339" spans="1:6" x14ac:dyDescent="0.4">
      <c r="A339">
        <v>100000009</v>
      </c>
      <c r="B339" t="s">
        <v>335</v>
      </c>
      <c r="C339">
        <v>200000082</v>
      </c>
      <c r="D339" t="s">
        <v>335</v>
      </c>
      <c r="E339">
        <v>320000306</v>
      </c>
      <c r="F339" t="s">
        <v>348</v>
      </c>
    </row>
    <row r="340" spans="1:6" x14ac:dyDescent="0.4">
      <c r="A340">
        <v>100000009</v>
      </c>
      <c r="B340" t="s">
        <v>335</v>
      </c>
      <c r="C340">
        <v>200000082</v>
      </c>
      <c r="D340" t="s">
        <v>335</v>
      </c>
      <c r="E340">
        <v>320000307</v>
      </c>
      <c r="F340" t="s">
        <v>343</v>
      </c>
    </row>
    <row r="341" spans="1:6" x14ac:dyDescent="0.4">
      <c r="A341">
        <v>100000009</v>
      </c>
      <c r="B341" t="s">
        <v>335</v>
      </c>
      <c r="C341">
        <v>200000082</v>
      </c>
      <c r="D341" t="s">
        <v>335</v>
      </c>
      <c r="E341">
        <v>320000308</v>
      </c>
      <c r="F341" t="s">
        <v>344</v>
      </c>
    </row>
    <row r="342" spans="1:6" x14ac:dyDescent="0.4">
      <c r="A342">
        <v>100000009</v>
      </c>
      <c r="B342" t="s">
        <v>335</v>
      </c>
      <c r="C342">
        <v>200000082</v>
      </c>
      <c r="D342" t="s">
        <v>335</v>
      </c>
      <c r="E342">
        <v>320000309</v>
      </c>
      <c r="F342" t="s">
        <v>349</v>
      </c>
    </row>
    <row r="343" spans="1:6" x14ac:dyDescent="0.4">
      <c r="A343">
        <v>100000009</v>
      </c>
      <c r="B343" t="s">
        <v>335</v>
      </c>
      <c r="C343">
        <v>200000082</v>
      </c>
      <c r="D343" t="s">
        <v>335</v>
      </c>
      <c r="E343">
        <v>320000310</v>
      </c>
      <c r="F343" t="s">
        <v>350</v>
      </c>
    </row>
    <row r="344" spans="1:6" x14ac:dyDescent="0.4">
      <c r="A344">
        <v>100000015</v>
      </c>
      <c r="B344" t="s">
        <v>351</v>
      </c>
      <c r="C344">
        <v>200000112</v>
      </c>
      <c r="D344" t="s">
        <v>352</v>
      </c>
      <c r="E344">
        <v>300000373</v>
      </c>
      <c r="F344" t="s">
        <v>353</v>
      </c>
    </row>
    <row r="345" spans="1:6" x14ac:dyDescent="0.4">
      <c r="A345">
        <v>100000015</v>
      </c>
      <c r="B345" t="s">
        <v>351</v>
      </c>
      <c r="C345">
        <v>200000112</v>
      </c>
      <c r="D345" t="s">
        <v>352</v>
      </c>
      <c r="E345">
        <v>300000374</v>
      </c>
      <c r="F345" t="s">
        <v>354</v>
      </c>
    </row>
    <row r="346" spans="1:6" x14ac:dyDescent="0.4">
      <c r="A346">
        <v>100000015</v>
      </c>
      <c r="B346" t="s">
        <v>351</v>
      </c>
      <c r="C346">
        <v>200000112</v>
      </c>
      <c r="D346" t="s">
        <v>352</v>
      </c>
      <c r="E346">
        <v>320000467</v>
      </c>
      <c r="F346" t="s">
        <v>88</v>
      </c>
    </row>
    <row r="347" spans="1:6" x14ac:dyDescent="0.4">
      <c r="A347">
        <v>100000015</v>
      </c>
      <c r="B347" t="s">
        <v>351</v>
      </c>
      <c r="C347">
        <v>200000113</v>
      </c>
      <c r="D347" t="s">
        <v>355</v>
      </c>
      <c r="E347">
        <v>300000378</v>
      </c>
      <c r="F347" t="s">
        <v>356</v>
      </c>
    </row>
    <row r="348" spans="1:6" x14ac:dyDescent="0.4">
      <c r="A348">
        <v>100000015</v>
      </c>
      <c r="B348" t="s">
        <v>351</v>
      </c>
      <c r="C348">
        <v>200000113</v>
      </c>
      <c r="D348" t="s">
        <v>355</v>
      </c>
      <c r="E348">
        <v>320000468</v>
      </c>
      <c r="F348" t="s">
        <v>357</v>
      </c>
    </row>
    <row r="349" spans="1:6" x14ac:dyDescent="0.4">
      <c r="A349">
        <v>100000015</v>
      </c>
      <c r="B349" t="s">
        <v>351</v>
      </c>
      <c r="C349">
        <v>200000113</v>
      </c>
      <c r="D349" t="s">
        <v>355</v>
      </c>
      <c r="E349">
        <v>320000469</v>
      </c>
      <c r="F349" t="s">
        <v>358</v>
      </c>
    </row>
    <row r="350" spans="1:6" x14ac:dyDescent="0.4">
      <c r="A350">
        <v>100000015</v>
      </c>
      <c r="B350" t="s">
        <v>351</v>
      </c>
      <c r="C350">
        <v>200000113</v>
      </c>
      <c r="D350" t="s">
        <v>355</v>
      </c>
      <c r="E350">
        <v>320000470</v>
      </c>
      <c r="F350" t="s">
        <v>88</v>
      </c>
    </row>
    <row r="351" spans="1:6" x14ac:dyDescent="0.4">
      <c r="A351">
        <v>100000015</v>
      </c>
      <c r="B351" t="s">
        <v>351</v>
      </c>
      <c r="C351">
        <v>200000115</v>
      </c>
      <c r="D351" t="s">
        <v>359</v>
      </c>
      <c r="E351">
        <v>300000379</v>
      </c>
      <c r="F351" t="s">
        <v>360</v>
      </c>
    </row>
    <row r="352" spans="1:6" x14ac:dyDescent="0.4">
      <c r="A352">
        <v>100000015</v>
      </c>
      <c r="B352" t="s">
        <v>351</v>
      </c>
      <c r="C352">
        <v>200000115</v>
      </c>
      <c r="D352" t="s">
        <v>359</v>
      </c>
      <c r="E352">
        <v>300000381</v>
      </c>
      <c r="F352" t="s">
        <v>361</v>
      </c>
    </row>
    <row r="353" spans="1:6" x14ac:dyDescent="0.4">
      <c r="A353">
        <v>100000015</v>
      </c>
      <c r="B353" t="s">
        <v>351</v>
      </c>
      <c r="C353">
        <v>200000115</v>
      </c>
      <c r="D353" t="s">
        <v>359</v>
      </c>
      <c r="E353">
        <v>300000382</v>
      </c>
      <c r="F353" t="s">
        <v>362</v>
      </c>
    </row>
    <row r="354" spans="1:6" x14ac:dyDescent="0.4">
      <c r="A354">
        <v>100000015</v>
      </c>
      <c r="B354" t="s">
        <v>351</v>
      </c>
      <c r="C354">
        <v>200000115</v>
      </c>
      <c r="D354" t="s">
        <v>359</v>
      </c>
      <c r="E354">
        <v>300000384</v>
      </c>
      <c r="F354" t="s">
        <v>363</v>
      </c>
    </row>
    <row r="355" spans="1:6" x14ac:dyDescent="0.4">
      <c r="A355">
        <v>100000015</v>
      </c>
      <c r="B355" t="s">
        <v>351</v>
      </c>
      <c r="C355">
        <v>200000115</v>
      </c>
      <c r="D355" t="s">
        <v>359</v>
      </c>
      <c r="E355">
        <v>300000386</v>
      </c>
      <c r="F355" t="s">
        <v>88</v>
      </c>
    </row>
    <row r="356" spans="1:6" x14ac:dyDescent="0.4">
      <c r="A356">
        <v>100000015</v>
      </c>
      <c r="B356" t="s">
        <v>351</v>
      </c>
      <c r="C356">
        <v>200000115</v>
      </c>
      <c r="D356" t="s">
        <v>359</v>
      </c>
      <c r="E356">
        <v>320001581</v>
      </c>
      <c r="F356" t="s">
        <v>364</v>
      </c>
    </row>
    <row r="357" spans="1:6" x14ac:dyDescent="0.4">
      <c r="A357">
        <v>100000015</v>
      </c>
      <c r="B357" t="s">
        <v>351</v>
      </c>
      <c r="C357">
        <v>200000115</v>
      </c>
      <c r="D357" t="s">
        <v>359</v>
      </c>
      <c r="E357">
        <v>320001582</v>
      </c>
      <c r="F357" t="s">
        <v>365</v>
      </c>
    </row>
    <row r="358" spans="1:6" x14ac:dyDescent="0.4">
      <c r="A358">
        <v>100000015</v>
      </c>
      <c r="B358" t="s">
        <v>351</v>
      </c>
      <c r="C358">
        <v>200000115</v>
      </c>
      <c r="D358" t="s">
        <v>359</v>
      </c>
      <c r="E358">
        <v>320001588</v>
      </c>
      <c r="F358" t="s">
        <v>366</v>
      </c>
    </row>
    <row r="359" spans="1:6" x14ac:dyDescent="0.4">
      <c r="A359">
        <v>100000015</v>
      </c>
      <c r="B359" t="s">
        <v>351</v>
      </c>
      <c r="C359">
        <v>200000115</v>
      </c>
      <c r="D359" t="s">
        <v>359</v>
      </c>
      <c r="E359">
        <v>320001589</v>
      </c>
      <c r="F359" t="s">
        <v>367</v>
      </c>
    </row>
    <row r="360" spans="1:6" x14ac:dyDescent="0.4">
      <c r="A360">
        <v>100000015</v>
      </c>
      <c r="B360" t="s">
        <v>351</v>
      </c>
      <c r="C360">
        <v>200000116</v>
      </c>
      <c r="D360" t="s">
        <v>368</v>
      </c>
      <c r="E360">
        <v>300000387</v>
      </c>
      <c r="F360" t="s">
        <v>369</v>
      </c>
    </row>
    <row r="361" spans="1:6" x14ac:dyDescent="0.4">
      <c r="A361">
        <v>100000015</v>
      </c>
      <c r="B361" t="s">
        <v>351</v>
      </c>
      <c r="C361">
        <v>200000116</v>
      </c>
      <c r="D361" t="s">
        <v>368</v>
      </c>
      <c r="E361">
        <v>300000389</v>
      </c>
      <c r="F361" t="s">
        <v>88</v>
      </c>
    </row>
    <row r="362" spans="1:6" x14ac:dyDescent="0.4">
      <c r="A362">
        <v>100000015</v>
      </c>
      <c r="B362" t="s">
        <v>351</v>
      </c>
      <c r="C362">
        <v>200000116</v>
      </c>
      <c r="D362" t="s">
        <v>368</v>
      </c>
      <c r="E362">
        <v>320000471</v>
      </c>
      <c r="F362" t="s">
        <v>370</v>
      </c>
    </row>
    <row r="363" spans="1:6" x14ac:dyDescent="0.4">
      <c r="A363">
        <v>100000015</v>
      </c>
      <c r="B363" t="s">
        <v>351</v>
      </c>
      <c r="C363">
        <v>200000116</v>
      </c>
      <c r="D363" t="s">
        <v>368</v>
      </c>
      <c r="E363">
        <v>320001583</v>
      </c>
      <c r="F363" t="s">
        <v>371</v>
      </c>
    </row>
    <row r="364" spans="1:6" x14ac:dyDescent="0.4">
      <c r="A364">
        <v>100000015</v>
      </c>
      <c r="B364" t="s">
        <v>351</v>
      </c>
      <c r="C364">
        <v>200000116</v>
      </c>
      <c r="D364" t="s">
        <v>368</v>
      </c>
      <c r="E364">
        <v>320001585</v>
      </c>
      <c r="F364" t="s">
        <v>239</v>
      </c>
    </row>
    <row r="365" spans="1:6" x14ac:dyDescent="0.4">
      <c r="A365">
        <v>100000015</v>
      </c>
      <c r="B365" t="s">
        <v>351</v>
      </c>
      <c r="C365">
        <v>200000117</v>
      </c>
      <c r="D365" t="s">
        <v>372</v>
      </c>
      <c r="E365">
        <v>300000390</v>
      </c>
      <c r="F365" t="s">
        <v>373</v>
      </c>
    </row>
    <row r="366" spans="1:6" x14ac:dyDescent="0.4">
      <c r="A366">
        <v>100000015</v>
      </c>
      <c r="B366" t="s">
        <v>351</v>
      </c>
      <c r="C366">
        <v>200000117</v>
      </c>
      <c r="D366" t="s">
        <v>372</v>
      </c>
      <c r="E366">
        <v>300000391</v>
      </c>
      <c r="F366" t="s">
        <v>374</v>
      </c>
    </row>
    <row r="367" spans="1:6" x14ac:dyDescent="0.4">
      <c r="A367">
        <v>100000015</v>
      </c>
      <c r="B367" t="s">
        <v>351</v>
      </c>
      <c r="C367">
        <v>200000117</v>
      </c>
      <c r="D367" t="s">
        <v>372</v>
      </c>
      <c r="E367">
        <v>300000392</v>
      </c>
      <c r="F367" t="s">
        <v>29</v>
      </c>
    </row>
    <row r="368" spans="1:6" x14ac:dyDescent="0.4">
      <c r="A368">
        <v>100000015</v>
      </c>
      <c r="B368" t="s">
        <v>351</v>
      </c>
      <c r="C368">
        <v>200000117</v>
      </c>
      <c r="D368" t="s">
        <v>372</v>
      </c>
      <c r="E368">
        <v>300000393</v>
      </c>
      <c r="F368" t="s">
        <v>56</v>
      </c>
    </row>
    <row r="369" spans="1:6" x14ac:dyDescent="0.4">
      <c r="A369">
        <v>100000015</v>
      </c>
      <c r="B369" t="s">
        <v>351</v>
      </c>
      <c r="C369">
        <v>200000117</v>
      </c>
      <c r="D369" t="s">
        <v>372</v>
      </c>
      <c r="E369">
        <v>300000394</v>
      </c>
      <c r="F369" t="s">
        <v>375</v>
      </c>
    </row>
    <row r="370" spans="1:6" x14ac:dyDescent="0.4">
      <c r="A370">
        <v>100000015</v>
      </c>
      <c r="B370" t="s">
        <v>351</v>
      </c>
      <c r="C370">
        <v>200000117</v>
      </c>
      <c r="D370" t="s">
        <v>372</v>
      </c>
      <c r="E370">
        <v>300000398</v>
      </c>
      <c r="F370" t="s">
        <v>118</v>
      </c>
    </row>
    <row r="371" spans="1:6" x14ac:dyDescent="0.4">
      <c r="A371">
        <v>100000015</v>
      </c>
      <c r="B371" t="s">
        <v>351</v>
      </c>
      <c r="C371">
        <v>200000117</v>
      </c>
      <c r="D371" t="s">
        <v>372</v>
      </c>
      <c r="E371">
        <v>300000399</v>
      </c>
      <c r="F371" t="s">
        <v>376</v>
      </c>
    </row>
    <row r="372" spans="1:6" x14ac:dyDescent="0.4">
      <c r="A372">
        <v>100000015</v>
      </c>
      <c r="B372" t="s">
        <v>351</v>
      </c>
      <c r="C372">
        <v>200000117</v>
      </c>
      <c r="D372" t="s">
        <v>372</v>
      </c>
      <c r="E372">
        <v>300000400</v>
      </c>
      <c r="F372" t="s">
        <v>377</v>
      </c>
    </row>
    <row r="373" spans="1:6" x14ac:dyDescent="0.4">
      <c r="A373">
        <v>100000015</v>
      </c>
      <c r="B373" t="s">
        <v>351</v>
      </c>
      <c r="C373">
        <v>200000117</v>
      </c>
      <c r="D373" t="s">
        <v>372</v>
      </c>
      <c r="E373">
        <v>300000402</v>
      </c>
      <c r="F373" t="s">
        <v>88</v>
      </c>
    </row>
    <row r="374" spans="1:6" x14ac:dyDescent="0.4">
      <c r="A374">
        <v>100000015</v>
      </c>
      <c r="B374" t="s">
        <v>351</v>
      </c>
      <c r="C374">
        <v>200000117</v>
      </c>
      <c r="D374" t="s">
        <v>372</v>
      </c>
      <c r="E374">
        <v>320001577</v>
      </c>
      <c r="F374" t="s">
        <v>378</v>
      </c>
    </row>
    <row r="375" spans="1:6" x14ac:dyDescent="0.4">
      <c r="A375">
        <v>100000015</v>
      </c>
      <c r="B375" t="s">
        <v>351</v>
      </c>
      <c r="C375">
        <v>200000117</v>
      </c>
      <c r="D375" t="s">
        <v>372</v>
      </c>
      <c r="E375">
        <v>320001578</v>
      </c>
      <c r="F375" t="s">
        <v>379</v>
      </c>
    </row>
    <row r="376" spans="1:6" x14ac:dyDescent="0.4">
      <c r="A376">
        <v>100000015</v>
      </c>
      <c r="B376" t="s">
        <v>351</v>
      </c>
      <c r="C376">
        <v>200000117</v>
      </c>
      <c r="D376" t="s">
        <v>372</v>
      </c>
      <c r="E376">
        <v>320001579</v>
      </c>
      <c r="F376" t="s">
        <v>49</v>
      </c>
    </row>
    <row r="377" spans="1:6" x14ac:dyDescent="0.4">
      <c r="A377">
        <v>100000015</v>
      </c>
      <c r="B377" t="s">
        <v>351</v>
      </c>
      <c r="C377">
        <v>200000117</v>
      </c>
      <c r="D377" t="s">
        <v>372</v>
      </c>
      <c r="E377">
        <v>320001580</v>
      </c>
      <c r="F377" t="s">
        <v>380</v>
      </c>
    </row>
    <row r="378" spans="1:6" x14ac:dyDescent="0.4">
      <c r="A378">
        <v>100000015</v>
      </c>
      <c r="B378" t="s">
        <v>351</v>
      </c>
      <c r="C378">
        <v>200000117</v>
      </c>
      <c r="D378" t="s">
        <v>372</v>
      </c>
      <c r="E378">
        <v>320001586</v>
      </c>
      <c r="F378" t="s">
        <v>381</v>
      </c>
    </row>
    <row r="379" spans="1:6" x14ac:dyDescent="0.4">
      <c r="A379">
        <v>100000015</v>
      </c>
      <c r="B379" t="s">
        <v>351</v>
      </c>
      <c r="C379">
        <v>200000117</v>
      </c>
      <c r="D379" t="s">
        <v>372</v>
      </c>
      <c r="E379">
        <v>320001587</v>
      </c>
      <c r="F379" t="s">
        <v>382</v>
      </c>
    </row>
    <row r="380" spans="1:6" x14ac:dyDescent="0.4">
      <c r="A380">
        <v>100000015</v>
      </c>
      <c r="B380" t="s">
        <v>351</v>
      </c>
      <c r="C380">
        <v>200000118</v>
      </c>
      <c r="D380" t="s">
        <v>383</v>
      </c>
      <c r="E380">
        <v>300000403</v>
      </c>
      <c r="F380" t="s">
        <v>384</v>
      </c>
    </row>
    <row r="381" spans="1:6" x14ac:dyDescent="0.4">
      <c r="A381">
        <v>100000015</v>
      </c>
      <c r="B381" t="s">
        <v>351</v>
      </c>
      <c r="C381">
        <v>200000118</v>
      </c>
      <c r="D381" t="s">
        <v>383</v>
      </c>
      <c r="E381">
        <v>300000405</v>
      </c>
      <c r="F381" t="s">
        <v>385</v>
      </c>
    </row>
    <row r="382" spans="1:6" x14ac:dyDescent="0.4">
      <c r="A382">
        <v>100000015</v>
      </c>
      <c r="B382" t="s">
        <v>351</v>
      </c>
      <c r="C382">
        <v>200000118</v>
      </c>
      <c r="D382" t="s">
        <v>383</v>
      </c>
      <c r="E382">
        <v>300000406</v>
      </c>
      <c r="F382" t="s">
        <v>386</v>
      </c>
    </row>
    <row r="383" spans="1:6" x14ac:dyDescent="0.4">
      <c r="A383">
        <v>100000015</v>
      </c>
      <c r="B383" t="s">
        <v>351</v>
      </c>
      <c r="C383">
        <v>200000118</v>
      </c>
      <c r="D383" t="s">
        <v>383</v>
      </c>
      <c r="E383">
        <v>300000407</v>
      </c>
      <c r="F383" t="s">
        <v>88</v>
      </c>
    </row>
    <row r="384" spans="1:6" x14ac:dyDescent="0.4">
      <c r="A384">
        <v>100000015</v>
      </c>
      <c r="B384" t="s">
        <v>351</v>
      </c>
      <c r="C384">
        <v>200000118</v>
      </c>
      <c r="D384" t="s">
        <v>383</v>
      </c>
      <c r="E384">
        <v>320000479</v>
      </c>
      <c r="F384" t="s">
        <v>387</v>
      </c>
    </row>
    <row r="385" spans="1:6" x14ac:dyDescent="0.4">
      <c r="A385">
        <v>100000015</v>
      </c>
      <c r="B385" t="s">
        <v>351</v>
      </c>
      <c r="C385">
        <v>200000118</v>
      </c>
      <c r="D385" t="s">
        <v>383</v>
      </c>
      <c r="E385">
        <v>320000480</v>
      </c>
      <c r="F385" t="s">
        <v>388</v>
      </c>
    </row>
    <row r="386" spans="1:6" x14ac:dyDescent="0.4">
      <c r="A386">
        <v>100000015</v>
      </c>
      <c r="B386" t="s">
        <v>351</v>
      </c>
      <c r="C386">
        <v>200000119</v>
      </c>
      <c r="D386" t="s">
        <v>389</v>
      </c>
      <c r="E386">
        <v>300000409</v>
      </c>
      <c r="F386" t="s">
        <v>390</v>
      </c>
    </row>
    <row r="387" spans="1:6" x14ac:dyDescent="0.4">
      <c r="A387">
        <v>100000015</v>
      </c>
      <c r="B387" t="s">
        <v>351</v>
      </c>
      <c r="C387">
        <v>200000119</v>
      </c>
      <c r="D387" t="s">
        <v>389</v>
      </c>
      <c r="E387">
        <v>300003177</v>
      </c>
      <c r="F387" t="s">
        <v>391</v>
      </c>
    </row>
    <row r="388" spans="1:6" x14ac:dyDescent="0.4">
      <c r="A388">
        <v>100000015</v>
      </c>
      <c r="B388" t="s">
        <v>351</v>
      </c>
      <c r="C388">
        <v>200000119</v>
      </c>
      <c r="D388" t="s">
        <v>389</v>
      </c>
      <c r="E388">
        <v>320000481</v>
      </c>
      <c r="F388" t="s">
        <v>392</v>
      </c>
    </row>
    <row r="389" spans="1:6" x14ac:dyDescent="0.4">
      <c r="A389">
        <v>100000015</v>
      </c>
      <c r="B389" t="s">
        <v>351</v>
      </c>
      <c r="C389">
        <v>200000119</v>
      </c>
      <c r="D389" t="s">
        <v>389</v>
      </c>
      <c r="E389">
        <v>320000482</v>
      </c>
      <c r="F389" t="s">
        <v>88</v>
      </c>
    </row>
    <row r="390" spans="1:6" x14ac:dyDescent="0.4">
      <c r="A390">
        <v>100000015</v>
      </c>
      <c r="B390" t="s">
        <v>351</v>
      </c>
      <c r="C390">
        <v>200000119</v>
      </c>
      <c r="D390" t="s">
        <v>389</v>
      </c>
      <c r="E390">
        <v>320001590</v>
      </c>
      <c r="F390" t="s">
        <v>393</v>
      </c>
    </row>
    <row r="391" spans="1:6" x14ac:dyDescent="0.4">
      <c r="A391">
        <v>100000015</v>
      </c>
      <c r="B391" t="s">
        <v>351</v>
      </c>
      <c r="C391">
        <v>200000119</v>
      </c>
      <c r="D391" t="s">
        <v>389</v>
      </c>
      <c r="E391">
        <v>320001591</v>
      </c>
      <c r="F391" t="s">
        <v>394</v>
      </c>
    </row>
    <row r="392" spans="1:6" x14ac:dyDescent="0.4">
      <c r="A392">
        <v>100000015</v>
      </c>
      <c r="B392" t="s">
        <v>351</v>
      </c>
      <c r="C392">
        <v>200000120</v>
      </c>
      <c r="D392" t="s">
        <v>395</v>
      </c>
      <c r="E392">
        <v>300000411</v>
      </c>
      <c r="F392" t="s">
        <v>396</v>
      </c>
    </row>
    <row r="393" spans="1:6" x14ac:dyDescent="0.4">
      <c r="A393">
        <v>100000015</v>
      </c>
      <c r="B393" t="s">
        <v>351</v>
      </c>
      <c r="C393">
        <v>200000120</v>
      </c>
      <c r="D393" t="s">
        <v>395</v>
      </c>
      <c r="E393">
        <v>320000484</v>
      </c>
      <c r="F393" t="s">
        <v>272</v>
      </c>
    </row>
    <row r="394" spans="1:6" x14ac:dyDescent="0.4">
      <c r="A394">
        <v>100000015</v>
      </c>
      <c r="B394" t="s">
        <v>351</v>
      </c>
      <c r="C394">
        <v>200000121</v>
      </c>
      <c r="D394" t="s">
        <v>397</v>
      </c>
      <c r="E394">
        <v>300000410</v>
      </c>
      <c r="F394" t="s">
        <v>398</v>
      </c>
    </row>
    <row r="395" spans="1:6" x14ac:dyDescent="0.4">
      <c r="A395">
        <v>100000015</v>
      </c>
      <c r="B395" t="s">
        <v>351</v>
      </c>
      <c r="C395">
        <v>200000121</v>
      </c>
      <c r="D395" t="s">
        <v>397</v>
      </c>
      <c r="E395">
        <v>300000415</v>
      </c>
      <c r="F395" t="s">
        <v>399</v>
      </c>
    </row>
    <row r="396" spans="1:6" x14ac:dyDescent="0.4">
      <c r="A396">
        <v>100000015</v>
      </c>
      <c r="B396" t="s">
        <v>351</v>
      </c>
      <c r="C396">
        <v>200000121</v>
      </c>
      <c r="D396" t="s">
        <v>397</v>
      </c>
      <c r="E396">
        <v>320000485</v>
      </c>
      <c r="F396" t="s">
        <v>400</v>
      </c>
    </row>
    <row r="397" spans="1:6" x14ac:dyDescent="0.4">
      <c r="A397">
        <v>100000015</v>
      </c>
      <c r="B397" t="s">
        <v>351</v>
      </c>
      <c r="C397">
        <v>200000121</v>
      </c>
      <c r="D397" t="s">
        <v>397</v>
      </c>
      <c r="E397">
        <v>320000486</v>
      </c>
      <c r="F397" t="s">
        <v>88</v>
      </c>
    </row>
    <row r="398" spans="1:6" x14ac:dyDescent="0.4">
      <c r="A398">
        <v>100000015</v>
      </c>
      <c r="B398" t="s">
        <v>351</v>
      </c>
      <c r="C398">
        <v>200000122</v>
      </c>
      <c r="D398" t="s">
        <v>401</v>
      </c>
      <c r="E398">
        <v>300000417</v>
      </c>
      <c r="F398" t="s">
        <v>402</v>
      </c>
    </row>
    <row r="399" spans="1:6" x14ac:dyDescent="0.4">
      <c r="A399">
        <v>100000015</v>
      </c>
      <c r="B399" t="s">
        <v>351</v>
      </c>
      <c r="C399">
        <v>200000122</v>
      </c>
      <c r="D399" t="s">
        <v>401</v>
      </c>
      <c r="E399">
        <v>320000491</v>
      </c>
      <c r="F399" t="s">
        <v>403</v>
      </c>
    </row>
    <row r="400" spans="1:6" x14ac:dyDescent="0.4">
      <c r="A400">
        <v>100000015</v>
      </c>
      <c r="B400" t="s">
        <v>351</v>
      </c>
      <c r="C400">
        <v>200000122</v>
      </c>
      <c r="D400" t="s">
        <v>401</v>
      </c>
      <c r="E400">
        <v>320000492</v>
      </c>
      <c r="F400" t="s">
        <v>404</v>
      </c>
    </row>
    <row r="401" spans="1:6" x14ac:dyDescent="0.4">
      <c r="A401">
        <v>100000016</v>
      </c>
      <c r="B401" t="s">
        <v>405</v>
      </c>
      <c r="C401">
        <v>200000123</v>
      </c>
      <c r="D401" t="s">
        <v>406</v>
      </c>
      <c r="E401">
        <v>300000418</v>
      </c>
      <c r="F401" t="s">
        <v>407</v>
      </c>
    </row>
    <row r="402" spans="1:6" x14ac:dyDescent="0.4">
      <c r="A402">
        <v>100000016</v>
      </c>
      <c r="B402" t="s">
        <v>405</v>
      </c>
      <c r="C402">
        <v>200000123</v>
      </c>
      <c r="D402" t="s">
        <v>406</v>
      </c>
      <c r="E402">
        <v>300000420</v>
      </c>
      <c r="F402" t="s">
        <v>408</v>
      </c>
    </row>
    <row r="403" spans="1:6" x14ac:dyDescent="0.4">
      <c r="A403">
        <v>100000016</v>
      </c>
      <c r="B403" t="s">
        <v>405</v>
      </c>
      <c r="C403">
        <v>200000123</v>
      </c>
      <c r="D403" t="s">
        <v>406</v>
      </c>
      <c r="E403">
        <v>300000421</v>
      </c>
      <c r="F403" t="s">
        <v>409</v>
      </c>
    </row>
    <row r="404" spans="1:6" x14ac:dyDescent="0.4">
      <c r="A404">
        <v>100000016</v>
      </c>
      <c r="B404" t="s">
        <v>405</v>
      </c>
      <c r="C404">
        <v>200000123</v>
      </c>
      <c r="D404" t="s">
        <v>406</v>
      </c>
      <c r="E404">
        <v>300000422</v>
      </c>
      <c r="F404" t="s">
        <v>410</v>
      </c>
    </row>
    <row r="405" spans="1:6" x14ac:dyDescent="0.4">
      <c r="A405">
        <v>100000016</v>
      </c>
      <c r="B405" t="s">
        <v>405</v>
      </c>
      <c r="C405">
        <v>200000123</v>
      </c>
      <c r="D405" t="s">
        <v>406</v>
      </c>
      <c r="E405">
        <v>300000423</v>
      </c>
      <c r="F405" t="s">
        <v>49</v>
      </c>
    </row>
    <row r="406" spans="1:6" x14ac:dyDescent="0.4">
      <c r="A406">
        <v>100000016</v>
      </c>
      <c r="B406" t="s">
        <v>405</v>
      </c>
      <c r="C406">
        <v>200000123</v>
      </c>
      <c r="D406" t="s">
        <v>406</v>
      </c>
      <c r="E406">
        <v>300000424</v>
      </c>
      <c r="F406" t="s">
        <v>11</v>
      </c>
    </row>
    <row r="407" spans="1:6" x14ac:dyDescent="0.4">
      <c r="A407">
        <v>100000016</v>
      </c>
      <c r="B407" t="s">
        <v>405</v>
      </c>
      <c r="C407">
        <v>200000123</v>
      </c>
      <c r="D407" t="s">
        <v>406</v>
      </c>
      <c r="E407">
        <v>300002241</v>
      </c>
      <c r="F407" t="s">
        <v>411</v>
      </c>
    </row>
    <row r="408" spans="1:6" x14ac:dyDescent="0.4">
      <c r="A408">
        <v>100000016</v>
      </c>
      <c r="B408" t="s">
        <v>405</v>
      </c>
      <c r="C408">
        <v>200000123</v>
      </c>
      <c r="D408" t="s">
        <v>406</v>
      </c>
      <c r="E408">
        <v>300002242</v>
      </c>
      <c r="F408" t="s">
        <v>412</v>
      </c>
    </row>
    <row r="409" spans="1:6" x14ac:dyDescent="0.4">
      <c r="A409">
        <v>100000016</v>
      </c>
      <c r="B409" t="s">
        <v>405</v>
      </c>
      <c r="C409">
        <v>200000123</v>
      </c>
      <c r="D409" t="s">
        <v>406</v>
      </c>
      <c r="E409">
        <v>300002243</v>
      </c>
      <c r="F409" t="s">
        <v>413</v>
      </c>
    </row>
    <row r="410" spans="1:6" x14ac:dyDescent="0.4">
      <c r="A410">
        <v>100000016</v>
      </c>
      <c r="B410" t="s">
        <v>405</v>
      </c>
      <c r="C410">
        <v>200000123</v>
      </c>
      <c r="D410" t="s">
        <v>406</v>
      </c>
      <c r="E410">
        <v>320001057</v>
      </c>
      <c r="F410" t="s">
        <v>118</v>
      </c>
    </row>
    <row r="411" spans="1:6" x14ac:dyDescent="0.4">
      <c r="A411">
        <v>100000016</v>
      </c>
      <c r="B411" t="s">
        <v>405</v>
      </c>
      <c r="C411">
        <v>200000123</v>
      </c>
      <c r="D411" t="s">
        <v>406</v>
      </c>
      <c r="E411">
        <v>320001058</v>
      </c>
      <c r="F411" t="s">
        <v>414</v>
      </c>
    </row>
    <row r="412" spans="1:6" x14ac:dyDescent="0.4">
      <c r="A412">
        <v>100000016</v>
      </c>
      <c r="B412" t="s">
        <v>405</v>
      </c>
      <c r="C412">
        <v>200000123</v>
      </c>
      <c r="D412" t="s">
        <v>406</v>
      </c>
      <c r="E412">
        <v>320001059</v>
      </c>
      <c r="F412" t="s">
        <v>88</v>
      </c>
    </row>
    <row r="413" spans="1:6" x14ac:dyDescent="0.4">
      <c r="A413">
        <v>100000016</v>
      </c>
      <c r="B413" t="s">
        <v>405</v>
      </c>
      <c r="C413">
        <v>200000123</v>
      </c>
      <c r="D413" t="s">
        <v>406</v>
      </c>
      <c r="E413">
        <v>320001483</v>
      </c>
      <c r="F413" t="s">
        <v>37</v>
      </c>
    </row>
    <row r="414" spans="1:6" x14ac:dyDescent="0.4">
      <c r="A414">
        <v>100000016</v>
      </c>
      <c r="B414" t="s">
        <v>405</v>
      </c>
      <c r="C414">
        <v>200000123</v>
      </c>
      <c r="D414" t="s">
        <v>406</v>
      </c>
      <c r="E414">
        <v>320001484</v>
      </c>
      <c r="F414" t="s">
        <v>32</v>
      </c>
    </row>
    <row r="415" spans="1:6" x14ac:dyDescent="0.4">
      <c r="A415">
        <v>100000016</v>
      </c>
      <c r="B415" t="s">
        <v>405</v>
      </c>
      <c r="C415">
        <v>200000123</v>
      </c>
      <c r="D415" t="s">
        <v>406</v>
      </c>
      <c r="E415">
        <v>320001485</v>
      </c>
      <c r="F415" t="s">
        <v>65</v>
      </c>
    </row>
    <row r="416" spans="1:6" x14ac:dyDescent="0.4">
      <c r="A416">
        <v>100000016</v>
      </c>
      <c r="B416" t="s">
        <v>405</v>
      </c>
      <c r="C416">
        <v>200000124</v>
      </c>
      <c r="D416" t="s">
        <v>415</v>
      </c>
      <c r="E416">
        <v>300000428</v>
      </c>
      <c r="F416" t="s">
        <v>416</v>
      </c>
    </row>
    <row r="417" spans="1:6" x14ac:dyDescent="0.4">
      <c r="A417">
        <v>100000016</v>
      </c>
      <c r="B417" t="s">
        <v>405</v>
      </c>
      <c r="C417">
        <v>200000124</v>
      </c>
      <c r="D417" t="s">
        <v>415</v>
      </c>
      <c r="E417">
        <v>300000429</v>
      </c>
      <c r="F417" t="s">
        <v>410</v>
      </c>
    </row>
    <row r="418" spans="1:6" x14ac:dyDescent="0.4">
      <c r="A418">
        <v>100000016</v>
      </c>
      <c r="B418" t="s">
        <v>405</v>
      </c>
      <c r="C418">
        <v>200000124</v>
      </c>
      <c r="D418" t="s">
        <v>415</v>
      </c>
      <c r="E418">
        <v>300002244</v>
      </c>
      <c r="F418" t="s">
        <v>417</v>
      </c>
    </row>
    <row r="419" spans="1:6" x14ac:dyDescent="0.4">
      <c r="A419">
        <v>100000016</v>
      </c>
      <c r="B419" t="s">
        <v>405</v>
      </c>
      <c r="C419">
        <v>200000124</v>
      </c>
      <c r="D419" t="s">
        <v>415</v>
      </c>
      <c r="E419">
        <v>320001060</v>
      </c>
      <c r="F419" t="s">
        <v>418</v>
      </c>
    </row>
    <row r="420" spans="1:6" x14ac:dyDescent="0.4">
      <c r="A420">
        <v>100000016</v>
      </c>
      <c r="B420" t="s">
        <v>405</v>
      </c>
      <c r="C420">
        <v>200000124</v>
      </c>
      <c r="D420" t="s">
        <v>415</v>
      </c>
      <c r="E420">
        <v>320001061</v>
      </c>
      <c r="F420" t="s">
        <v>81</v>
      </c>
    </row>
    <row r="421" spans="1:6" x14ac:dyDescent="0.4">
      <c r="A421">
        <v>100000016</v>
      </c>
      <c r="B421" t="s">
        <v>405</v>
      </c>
      <c r="C421">
        <v>200000124</v>
      </c>
      <c r="D421" t="s">
        <v>415</v>
      </c>
      <c r="E421">
        <v>320001062</v>
      </c>
      <c r="F421" t="s">
        <v>88</v>
      </c>
    </row>
    <row r="422" spans="1:6" x14ac:dyDescent="0.4">
      <c r="A422">
        <v>100000016</v>
      </c>
      <c r="B422" t="s">
        <v>405</v>
      </c>
      <c r="C422">
        <v>200000124</v>
      </c>
      <c r="D422" t="s">
        <v>415</v>
      </c>
      <c r="E422">
        <v>320001486</v>
      </c>
      <c r="F422" t="s">
        <v>90</v>
      </c>
    </row>
    <row r="423" spans="1:6" x14ac:dyDescent="0.4">
      <c r="A423">
        <v>100000016</v>
      </c>
      <c r="B423" t="s">
        <v>405</v>
      </c>
      <c r="C423">
        <v>200000124</v>
      </c>
      <c r="D423" t="s">
        <v>415</v>
      </c>
      <c r="E423">
        <v>320001487</v>
      </c>
      <c r="F423" t="s">
        <v>95</v>
      </c>
    </row>
    <row r="424" spans="1:6" x14ac:dyDescent="0.4">
      <c r="A424">
        <v>100000016</v>
      </c>
      <c r="B424" t="s">
        <v>405</v>
      </c>
      <c r="C424">
        <v>200000124</v>
      </c>
      <c r="D424" t="s">
        <v>415</v>
      </c>
      <c r="E424">
        <v>320001488</v>
      </c>
      <c r="F424" t="s">
        <v>419</v>
      </c>
    </row>
    <row r="425" spans="1:6" x14ac:dyDescent="0.4">
      <c r="A425">
        <v>100000016</v>
      </c>
      <c r="B425" t="s">
        <v>405</v>
      </c>
      <c r="C425">
        <v>200000124</v>
      </c>
      <c r="D425" t="s">
        <v>415</v>
      </c>
      <c r="E425">
        <v>320001489</v>
      </c>
      <c r="F425" t="s">
        <v>420</v>
      </c>
    </row>
    <row r="426" spans="1:6" x14ac:dyDescent="0.4">
      <c r="A426">
        <v>100000016</v>
      </c>
      <c r="B426" t="s">
        <v>405</v>
      </c>
      <c r="C426">
        <v>200000124</v>
      </c>
      <c r="D426" t="s">
        <v>415</v>
      </c>
      <c r="E426">
        <v>320001490</v>
      </c>
      <c r="F426" t="s">
        <v>421</v>
      </c>
    </row>
    <row r="427" spans="1:6" x14ac:dyDescent="0.4">
      <c r="A427">
        <v>100000016</v>
      </c>
      <c r="B427" t="s">
        <v>405</v>
      </c>
      <c r="C427">
        <v>200000124</v>
      </c>
      <c r="D427" t="s">
        <v>415</v>
      </c>
      <c r="E427">
        <v>320001491</v>
      </c>
      <c r="F427" t="s">
        <v>422</v>
      </c>
    </row>
    <row r="428" spans="1:6" x14ac:dyDescent="0.4">
      <c r="A428">
        <v>100000016</v>
      </c>
      <c r="B428" t="s">
        <v>405</v>
      </c>
      <c r="C428">
        <v>200000124</v>
      </c>
      <c r="D428" t="s">
        <v>415</v>
      </c>
      <c r="E428">
        <v>320001492</v>
      </c>
      <c r="F428" t="s">
        <v>37</v>
      </c>
    </row>
    <row r="429" spans="1:6" x14ac:dyDescent="0.4">
      <c r="A429">
        <v>100000016</v>
      </c>
      <c r="B429" t="s">
        <v>405</v>
      </c>
      <c r="C429">
        <v>200000124</v>
      </c>
      <c r="D429" t="s">
        <v>415</v>
      </c>
      <c r="E429">
        <v>320001493</v>
      </c>
      <c r="F429" t="s">
        <v>65</v>
      </c>
    </row>
    <row r="430" spans="1:6" x14ac:dyDescent="0.4">
      <c r="A430">
        <v>100000016</v>
      </c>
      <c r="B430" t="s">
        <v>405</v>
      </c>
      <c r="C430">
        <v>200000124</v>
      </c>
      <c r="D430" t="s">
        <v>415</v>
      </c>
      <c r="E430">
        <v>320001494</v>
      </c>
      <c r="F430" t="s">
        <v>32</v>
      </c>
    </row>
    <row r="431" spans="1:6" x14ac:dyDescent="0.4">
      <c r="A431">
        <v>100000016</v>
      </c>
      <c r="B431" t="s">
        <v>405</v>
      </c>
      <c r="C431">
        <v>200000125</v>
      </c>
      <c r="D431" t="s">
        <v>423</v>
      </c>
      <c r="E431">
        <v>300000430</v>
      </c>
      <c r="F431" t="s">
        <v>414</v>
      </c>
    </row>
    <row r="432" spans="1:6" x14ac:dyDescent="0.4">
      <c r="A432">
        <v>100000016</v>
      </c>
      <c r="B432" t="s">
        <v>405</v>
      </c>
      <c r="C432">
        <v>200000125</v>
      </c>
      <c r="D432" t="s">
        <v>423</v>
      </c>
      <c r="E432">
        <v>300000432</v>
      </c>
      <c r="F432" t="s">
        <v>424</v>
      </c>
    </row>
    <row r="433" spans="1:6" x14ac:dyDescent="0.4">
      <c r="A433">
        <v>100000016</v>
      </c>
      <c r="B433" t="s">
        <v>405</v>
      </c>
      <c r="C433">
        <v>200000125</v>
      </c>
      <c r="D433" t="s">
        <v>423</v>
      </c>
      <c r="E433">
        <v>300002440</v>
      </c>
      <c r="F433" t="s">
        <v>29</v>
      </c>
    </row>
    <row r="434" spans="1:6" x14ac:dyDescent="0.4">
      <c r="A434">
        <v>100000016</v>
      </c>
      <c r="B434" t="s">
        <v>405</v>
      </c>
      <c r="C434">
        <v>200000125</v>
      </c>
      <c r="D434" t="s">
        <v>423</v>
      </c>
      <c r="E434">
        <v>300002441</v>
      </c>
      <c r="F434" t="s">
        <v>375</v>
      </c>
    </row>
    <row r="435" spans="1:6" x14ac:dyDescent="0.4">
      <c r="A435">
        <v>100000016</v>
      </c>
      <c r="B435" t="s">
        <v>405</v>
      </c>
      <c r="C435">
        <v>200000125</v>
      </c>
      <c r="D435" t="s">
        <v>423</v>
      </c>
      <c r="E435">
        <v>300002442</v>
      </c>
      <c r="F435" t="s">
        <v>56</v>
      </c>
    </row>
    <row r="436" spans="1:6" x14ac:dyDescent="0.4">
      <c r="A436">
        <v>100000016</v>
      </c>
      <c r="B436" t="s">
        <v>405</v>
      </c>
      <c r="C436">
        <v>200000125</v>
      </c>
      <c r="D436" t="s">
        <v>423</v>
      </c>
      <c r="E436">
        <v>300002525</v>
      </c>
      <c r="F436" t="s">
        <v>413</v>
      </c>
    </row>
    <row r="437" spans="1:6" x14ac:dyDescent="0.4">
      <c r="A437">
        <v>100000016</v>
      </c>
      <c r="B437" t="s">
        <v>405</v>
      </c>
      <c r="C437">
        <v>200000125</v>
      </c>
      <c r="D437" t="s">
        <v>423</v>
      </c>
      <c r="E437">
        <v>320001063</v>
      </c>
      <c r="F437" t="s">
        <v>88</v>
      </c>
    </row>
    <row r="438" spans="1:6" x14ac:dyDescent="0.4">
      <c r="A438">
        <v>100000016</v>
      </c>
      <c r="B438" t="s">
        <v>405</v>
      </c>
      <c r="C438">
        <v>200000125</v>
      </c>
      <c r="D438" t="s">
        <v>423</v>
      </c>
      <c r="E438">
        <v>320001495</v>
      </c>
      <c r="F438" t="s">
        <v>425</v>
      </c>
    </row>
    <row r="439" spans="1:6" x14ac:dyDescent="0.4">
      <c r="A439">
        <v>100000016</v>
      </c>
      <c r="B439" t="s">
        <v>405</v>
      </c>
      <c r="C439">
        <v>200000125</v>
      </c>
      <c r="D439" t="s">
        <v>423</v>
      </c>
      <c r="E439">
        <v>320001496</v>
      </c>
      <c r="F439" t="s">
        <v>426</v>
      </c>
    </row>
    <row r="440" spans="1:6" x14ac:dyDescent="0.4">
      <c r="A440">
        <v>100000016</v>
      </c>
      <c r="B440" t="s">
        <v>405</v>
      </c>
      <c r="C440">
        <v>200000125</v>
      </c>
      <c r="D440" t="s">
        <v>423</v>
      </c>
      <c r="E440">
        <v>320001497</v>
      </c>
      <c r="F440" t="s">
        <v>427</v>
      </c>
    </row>
    <row r="441" spans="1:6" x14ac:dyDescent="0.4">
      <c r="A441">
        <v>100000016</v>
      </c>
      <c r="B441" t="s">
        <v>405</v>
      </c>
      <c r="C441">
        <v>200000126</v>
      </c>
      <c r="D441" t="s">
        <v>428</v>
      </c>
      <c r="E441">
        <v>300000434</v>
      </c>
      <c r="F441" t="s">
        <v>429</v>
      </c>
    </row>
    <row r="442" spans="1:6" x14ac:dyDescent="0.4">
      <c r="A442">
        <v>100000016</v>
      </c>
      <c r="B442" t="s">
        <v>405</v>
      </c>
      <c r="C442">
        <v>200000126</v>
      </c>
      <c r="D442" t="s">
        <v>428</v>
      </c>
      <c r="E442">
        <v>300000435</v>
      </c>
      <c r="F442" t="s">
        <v>430</v>
      </c>
    </row>
    <row r="443" spans="1:6" x14ac:dyDescent="0.4">
      <c r="A443">
        <v>100000016</v>
      </c>
      <c r="B443" t="s">
        <v>405</v>
      </c>
      <c r="C443">
        <v>200000126</v>
      </c>
      <c r="D443" t="s">
        <v>428</v>
      </c>
      <c r="E443">
        <v>300000436</v>
      </c>
      <c r="F443" t="s">
        <v>431</v>
      </c>
    </row>
    <row r="444" spans="1:6" x14ac:dyDescent="0.4">
      <c r="A444">
        <v>100000016</v>
      </c>
      <c r="B444" t="s">
        <v>405</v>
      </c>
      <c r="C444">
        <v>200000126</v>
      </c>
      <c r="D444" t="s">
        <v>428</v>
      </c>
      <c r="E444">
        <v>300000437</v>
      </c>
      <c r="F444" t="s">
        <v>432</v>
      </c>
    </row>
    <row r="445" spans="1:6" x14ac:dyDescent="0.4">
      <c r="A445">
        <v>100000016</v>
      </c>
      <c r="B445" t="s">
        <v>405</v>
      </c>
      <c r="C445">
        <v>200000126</v>
      </c>
      <c r="D445" t="s">
        <v>428</v>
      </c>
      <c r="E445">
        <v>300000438</v>
      </c>
      <c r="F445" t="s">
        <v>433</v>
      </c>
    </row>
    <row r="446" spans="1:6" x14ac:dyDescent="0.4">
      <c r="A446">
        <v>100000016</v>
      </c>
      <c r="B446" t="s">
        <v>405</v>
      </c>
      <c r="C446">
        <v>200000126</v>
      </c>
      <c r="D446" t="s">
        <v>428</v>
      </c>
      <c r="E446">
        <v>300000439</v>
      </c>
      <c r="F446" t="s">
        <v>434</v>
      </c>
    </row>
    <row r="447" spans="1:6" x14ac:dyDescent="0.4">
      <c r="A447">
        <v>100000016</v>
      </c>
      <c r="B447" t="s">
        <v>405</v>
      </c>
      <c r="C447">
        <v>200000126</v>
      </c>
      <c r="D447" t="s">
        <v>428</v>
      </c>
      <c r="E447">
        <v>300000440</v>
      </c>
      <c r="F447" t="s">
        <v>161</v>
      </c>
    </row>
    <row r="448" spans="1:6" x14ac:dyDescent="0.4">
      <c r="A448">
        <v>100000016</v>
      </c>
      <c r="B448" t="s">
        <v>405</v>
      </c>
      <c r="C448">
        <v>200000126</v>
      </c>
      <c r="D448" t="s">
        <v>428</v>
      </c>
      <c r="E448">
        <v>320001064</v>
      </c>
      <c r="F448" t="s">
        <v>435</v>
      </c>
    </row>
    <row r="449" spans="1:6" x14ac:dyDescent="0.4">
      <c r="A449">
        <v>100000016</v>
      </c>
      <c r="B449" t="s">
        <v>405</v>
      </c>
      <c r="C449">
        <v>200000126</v>
      </c>
      <c r="D449" t="s">
        <v>428</v>
      </c>
      <c r="E449">
        <v>320001065</v>
      </c>
      <c r="F449" t="s">
        <v>436</v>
      </c>
    </row>
    <row r="450" spans="1:6" x14ac:dyDescent="0.4">
      <c r="A450">
        <v>100000016</v>
      </c>
      <c r="B450" t="s">
        <v>405</v>
      </c>
      <c r="C450">
        <v>200000126</v>
      </c>
      <c r="D450" t="s">
        <v>428</v>
      </c>
      <c r="E450">
        <v>320001066</v>
      </c>
      <c r="F450" t="s">
        <v>229</v>
      </c>
    </row>
    <row r="451" spans="1:6" x14ac:dyDescent="0.4">
      <c r="A451">
        <v>100000016</v>
      </c>
      <c r="B451" t="s">
        <v>405</v>
      </c>
      <c r="C451">
        <v>200000126</v>
      </c>
      <c r="D451" t="s">
        <v>428</v>
      </c>
      <c r="E451">
        <v>320001067</v>
      </c>
      <c r="F451" t="s">
        <v>228</v>
      </c>
    </row>
    <row r="452" spans="1:6" x14ac:dyDescent="0.4">
      <c r="A452">
        <v>100000016</v>
      </c>
      <c r="B452" t="s">
        <v>405</v>
      </c>
      <c r="C452">
        <v>200000126</v>
      </c>
      <c r="D452" t="s">
        <v>428</v>
      </c>
      <c r="E452">
        <v>320001068</v>
      </c>
      <c r="F452" t="s">
        <v>233</v>
      </c>
    </row>
    <row r="453" spans="1:6" x14ac:dyDescent="0.4">
      <c r="A453">
        <v>100000016</v>
      </c>
      <c r="B453" t="s">
        <v>405</v>
      </c>
      <c r="C453">
        <v>200000126</v>
      </c>
      <c r="D453" t="s">
        <v>428</v>
      </c>
      <c r="E453">
        <v>320001069</v>
      </c>
      <c r="F453" t="s">
        <v>214</v>
      </c>
    </row>
    <row r="454" spans="1:6" x14ac:dyDescent="0.4">
      <c r="A454">
        <v>100000016</v>
      </c>
      <c r="B454" t="s">
        <v>405</v>
      </c>
      <c r="C454">
        <v>200000126</v>
      </c>
      <c r="D454" t="s">
        <v>428</v>
      </c>
      <c r="E454">
        <v>320001070</v>
      </c>
      <c r="F454" t="s">
        <v>437</v>
      </c>
    </row>
    <row r="455" spans="1:6" x14ac:dyDescent="0.4">
      <c r="A455">
        <v>100000016</v>
      </c>
      <c r="B455" t="s">
        <v>405</v>
      </c>
      <c r="C455">
        <v>200000126</v>
      </c>
      <c r="D455" t="s">
        <v>428</v>
      </c>
      <c r="E455">
        <v>320001071</v>
      </c>
      <c r="F455" t="s">
        <v>438</v>
      </c>
    </row>
    <row r="456" spans="1:6" x14ac:dyDescent="0.4">
      <c r="A456">
        <v>100000016</v>
      </c>
      <c r="B456" t="s">
        <v>405</v>
      </c>
      <c r="C456">
        <v>200000127</v>
      </c>
      <c r="D456" t="s">
        <v>439</v>
      </c>
      <c r="E456">
        <v>300000441</v>
      </c>
      <c r="F456" t="s">
        <v>440</v>
      </c>
    </row>
    <row r="457" spans="1:6" x14ac:dyDescent="0.4">
      <c r="A457">
        <v>100000016</v>
      </c>
      <c r="B457" t="s">
        <v>405</v>
      </c>
      <c r="C457">
        <v>200000127</v>
      </c>
      <c r="D457" t="s">
        <v>439</v>
      </c>
      <c r="E457">
        <v>300000442</v>
      </c>
      <c r="F457" t="s">
        <v>441</v>
      </c>
    </row>
    <row r="458" spans="1:6" x14ac:dyDescent="0.4">
      <c r="A458">
        <v>100000016</v>
      </c>
      <c r="B458" t="s">
        <v>405</v>
      </c>
      <c r="C458">
        <v>200000128</v>
      </c>
      <c r="D458" t="s">
        <v>442</v>
      </c>
      <c r="E458">
        <v>300000446</v>
      </c>
      <c r="F458" t="s">
        <v>365</v>
      </c>
    </row>
    <row r="459" spans="1:6" x14ac:dyDescent="0.4">
      <c r="A459">
        <v>100000016</v>
      </c>
      <c r="B459" t="s">
        <v>405</v>
      </c>
      <c r="C459">
        <v>200000128</v>
      </c>
      <c r="D459" t="s">
        <v>442</v>
      </c>
      <c r="E459">
        <v>300000447</v>
      </c>
      <c r="F459" t="s">
        <v>364</v>
      </c>
    </row>
    <row r="460" spans="1:6" x14ac:dyDescent="0.4">
      <c r="A460">
        <v>100000016</v>
      </c>
      <c r="B460" t="s">
        <v>405</v>
      </c>
      <c r="C460">
        <v>200000128</v>
      </c>
      <c r="D460" t="s">
        <v>442</v>
      </c>
      <c r="E460">
        <v>320001072</v>
      </c>
      <c r="F460" t="s">
        <v>443</v>
      </c>
    </row>
    <row r="461" spans="1:6" x14ac:dyDescent="0.4">
      <c r="A461">
        <v>100000016</v>
      </c>
      <c r="B461" t="s">
        <v>405</v>
      </c>
      <c r="C461">
        <v>200000128</v>
      </c>
      <c r="D461" t="s">
        <v>442</v>
      </c>
      <c r="E461">
        <v>320001073</v>
      </c>
      <c r="F461" t="s">
        <v>88</v>
      </c>
    </row>
    <row r="462" spans="1:6" x14ac:dyDescent="0.4">
      <c r="A462">
        <v>100000016</v>
      </c>
      <c r="B462" t="s">
        <v>405</v>
      </c>
      <c r="C462">
        <v>200000129</v>
      </c>
      <c r="D462" t="s">
        <v>444</v>
      </c>
      <c r="E462">
        <v>300000448</v>
      </c>
      <c r="F462" t="s">
        <v>445</v>
      </c>
    </row>
    <row r="463" spans="1:6" x14ac:dyDescent="0.4">
      <c r="A463">
        <v>100000016</v>
      </c>
      <c r="B463" t="s">
        <v>405</v>
      </c>
      <c r="C463">
        <v>200000129</v>
      </c>
      <c r="D463" t="s">
        <v>444</v>
      </c>
      <c r="E463">
        <v>300000450</v>
      </c>
      <c r="F463" t="s">
        <v>88</v>
      </c>
    </row>
    <row r="464" spans="1:6" x14ac:dyDescent="0.4">
      <c r="A464">
        <v>100000016</v>
      </c>
      <c r="B464" t="s">
        <v>405</v>
      </c>
      <c r="C464">
        <v>200000129</v>
      </c>
      <c r="D464" t="s">
        <v>444</v>
      </c>
      <c r="E464">
        <v>300002526</v>
      </c>
      <c r="F464" t="s">
        <v>446</v>
      </c>
    </row>
    <row r="465" spans="1:6" x14ac:dyDescent="0.4">
      <c r="A465">
        <v>100000048</v>
      </c>
      <c r="B465" t="s">
        <v>447</v>
      </c>
      <c r="C465">
        <v>200000130</v>
      </c>
      <c r="D465" t="s">
        <v>448</v>
      </c>
      <c r="E465">
        <v>300000416</v>
      </c>
      <c r="F465" t="s">
        <v>88</v>
      </c>
    </row>
    <row r="466" spans="1:6" x14ac:dyDescent="0.4">
      <c r="A466">
        <v>100000048</v>
      </c>
      <c r="B466" t="s">
        <v>447</v>
      </c>
      <c r="C466">
        <v>200000130</v>
      </c>
      <c r="D466" t="s">
        <v>448</v>
      </c>
      <c r="E466">
        <v>300003174</v>
      </c>
      <c r="F466" t="s">
        <v>449</v>
      </c>
    </row>
    <row r="467" spans="1:6" x14ac:dyDescent="0.4">
      <c r="A467">
        <v>100000048</v>
      </c>
      <c r="B467" t="s">
        <v>447</v>
      </c>
      <c r="C467">
        <v>200000130</v>
      </c>
      <c r="D467" t="s">
        <v>448</v>
      </c>
      <c r="E467">
        <v>300003175</v>
      </c>
      <c r="F467" t="s">
        <v>450</v>
      </c>
    </row>
    <row r="468" spans="1:6" x14ac:dyDescent="0.4">
      <c r="A468">
        <v>100000048</v>
      </c>
      <c r="B468" t="s">
        <v>447</v>
      </c>
      <c r="C468">
        <v>200000130</v>
      </c>
      <c r="D468" t="s">
        <v>448</v>
      </c>
      <c r="E468">
        <v>300003176</v>
      </c>
      <c r="F468" t="s">
        <v>451</v>
      </c>
    </row>
    <row r="469" spans="1:6" x14ac:dyDescent="0.4">
      <c r="A469">
        <v>100000048</v>
      </c>
      <c r="B469" t="s">
        <v>447</v>
      </c>
      <c r="C469">
        <v>200000130</v>
      </c>
      <c r="D469" t="s">
        <v>448</v>
      </c>
      <c r="E469">
        <v>300003178</v>
      </c>
      <c r="F469" t="s">
        <v>452</v>
      </c>
    </row>
    <row r="470" spans="1:6" x14ac:dyDescent="0.4">
      <c r="A470">
        <v>100000048</v>
      </c>
      <c r="B470" t="s">
        <v>447</v>
      </c>
      <c r="C470">
        <v>200000130</v>
      </c>
      <c r="D470" t="s">
        <v>448</v>
      </c>
      <c r="E470">
        <v>300003179</v>
      </c>
      <c r="F470" t="s">
        <v>453</v>
      </c>
    </row>
    <row r="471" spans="1:6" x14ac:dyDescent="0.4">
      <c r="A471">
        <v>100000048</v>
      </c>
      <c r="B471" t="s">
        <v>447</v>
      </c>
      <c r="C471">
        <v>200000130</v>
      </c>
      <c r="D471" t="s">
        <v>448</v>
      </c>
      <c r="E471">
        <v>320000944</v>
      </c>
      <c r="F471" t="s">
        <v>454</v>
      </c>
    </row>
    <row r="472" spans="1:6" x14ac:dyDescent="0.4">
      <c r="A472">
        <v>120000002</v>
      </c>
      <c r="B472" t="s">
        <v>455</v>
      </c>
      <c r="C472">
        <v>200000131</v>
      </c>
      <c r="D472" t="s">
        <v>394</v>
      </c>
      <c r="E472">
        <v>300000465</v>
      </c>
      <c r="F472" t="s">
        <v>456</v>
      </c>
    </row>
    <row r="473" spans="1:6" x14ac:dyDescent="0.4">
      <c r="A473">
        <v>120000002</v>
      </c>
      <c r="B473" t="s">
        <v>455</v>
      </c>
      <c r="C473">
        <v>200000131</v>
      </c>
      <c r="D473" t="s">
        <v>394</v>
      </c>
      <c r="E473">
        <v>300002947</v>
      </c>
      <c r="F473" t="s">
        <v>457</v>
      </c>
    </row>
    <row r="474" spans="1:6" x14ac:dyDescent="0.4">
      <c r="A474">
        <v>120000002</v>
      </c>
      <c r="B474" t="s">
        <v>455</v>
      </c>
      <c r="C474">
        <v>200000131</v>
      </c>
      <c r="D474" t="s">
        <v>394</v>
      </c>
      <c r="E474">
        <v>320000018</v>
      </c>
      <c r="F474" t="s">
        <v>458</v>
      </c>
    </row>
    <row r="475" spans="1:6" x14ac:dyDescent="0.4">
      <c r="A475">
        <v>120000002</v>
      </c>
      <c r="B475" t="s">
        <v>455</v>
      </c>
      <c r="C475">
        <v>200000131</v>
      </c>
      <c r="D475" t="s">
        <v>394</v>
      </c>
      <c r="E475">
        <v>320000019</v>
      </c>
      <c r="F475" t="s">
        <v>459</v>
      </c>
    </row>
    <row r="476" spans="1:6" x14ac:dyDescent="0.4">
      <c r="A476">
        <v>120000002</v>
      </c>
      <c r="B476" t="s">
        <v>455</v>
      </c>
      <c r="C476">
        <v>200000131</v>
      </c>
      <c r="D476" t="s">
        <v>394</v>
      </c>
      <c r="E476">
        <v>320000020</v>
      </c>
      <c r="F476" t="s">
        <v>460</v>
      </c>
    </row>
    <row r="477" spans="1:6" x14ac:dyDescent="0.4">
      <c r="A477">
        <v>100000017</v>
      </c>
      <c r="B477" t="s">
        <v>461</v>
      </c>
      <c r="C477">
        <v>200000132</v>
      </c>
      <c r="D477" t="s">
        <v>462</v>
      </c>
      <c r="E477">
        <v>300000469</v>
      </c>
      <c r="F477" t="s">
        <v>463</v>
      </c>
    </row>
    <row r="478" spans="1:6" x14ac:dyDescent="0.4">
      <c r="A478">
        <v>100000017</v>
      </c>
      <c r="B478" t="s">
        <v>461</v>
      </c>
      <c r="C478">
        <v>200000132</v>
      </c>
      <c r="D478" t="s">
        <v>462</v>
      </c>
      <c r="E478">
        <v>300000472</v>
      </c>
      <c r="F478" t="s">
        <v>464</v>
      </c>
    </row>
    <row r="479" spans="1:6" x14ac:dyDescent="0.4">
      <c r="A479">
        <v>100000017</v>
      </c>
      <c r="B479" t="s">
        <v>461</v>
      </c>
      <c r="C479">
        <v>200000132</v>
      </c>
      <c r="D479" t="s">
        <v>462</v>
      </c>
      <c r="E479">
        <v>300002928</v>
      </c>
      <c r="F479" t="s">
        <v>465</v>
      </c>
    </row>
    <row r="480" spans="1:6" x14ac:dyDescent="0.4">
      <c r="A480">
        <v>100000017</v>
      </c>
      <c r="B480" t="s">
        <v>461</v>
      </c>
      <c r="C480">
        <v>200000132</v>
      </c>
      <c r="D480" t="s">
        <v>462</v>
      </c>
      <c r="E480">
        <v>300002929</v>
      </c>
      <c r="F480" t="s">
        <v>466</v>
      </c>
    </row>
    <row r="481" spans="1:6" x14ac:dyDescent="0.4">
      <c r="A481">
        <v>100000047</v>
      </c>
      <c r="B481" t="s">
        <v>467</v>
      </c>
      <c r="C481">
        <v>200000133</v>
      </c>
      <c r="D481" t="s">
        <v>468</v>
      </c>
      <c r="E481">
        <v>300000476</v>
      </c>
      <c r="F481" t="s">
        <v>88</v>
      </c>
    </row>
    <row r="482" spans="1:6" x14ac:dyDescent="0.4">
      <c r="A482">
        <v>100000047</v>
      </c>
      <c r="B482" t="s">
        <v>467</v>
      </c>
      <c r="C482">
        <v>200000133</v>
      </c>
      <c r="D482" t="s">
        <v>468</v>
      </c>
      <c r="E482">
        <v>320000844</v>
      </c>
      <c r="F482" t="s">
        <v>469</v>
      </c>
    </row>
    <row r="483" spans="1:6" x14ac:dyDescent="0.4">
      <c r="A483">
        <v>100000047</v>
      </c>
      <c r="B483" t="s">
        <v>467</v>
      </c>
      <c r="C483">
        <v>200000133</v>
      </c>
      <c r="D483" t="s">
        <v>468</v>
      </c>
      <c r="E483">
        <v>320000845</v>
      </c>
      <c r="F483" t="s">
        <v>470</v>
      </c>
    </row>
    <row r="484" spans="1:6" x14ac:dyDescent="0.4">
      <c r="A484">
        <v>100000047</v>
      </c>
      <c r="B484" t="s">
        <v>467</v>
      </c>
      <c r="C484">
        <v>200000133</v>
      </c>
      <c r="D484" t="s">
        <v>468</v>
      </c>
      <c r="E484">
        <v>320000846</v>
      </c>
      <c r="F484" t="s">
        <v>471</v>
      </c>
    </row>
    <row r="485" spans="1:6" x14ac:dyDescent="0.4">
      <c r="A485">
        <v>100000047</v>
      </c>
      <c r="B485" t="s">
        <v>467</v>
      </c>
      <c r="C485">
        <v>200000133</v>
      </c>
      <c r="D485" t="s">
        <v>468</v>
      </c>
      <c r="E485">
        <v>320000847</v>
      </c>
      <c r="F485" t="s">
        <v>472</v>
      </c>
    </row>
    <row r="486" spans="1:6" x14ac:dyDescent="0.4">
      <c r="A486">
        <v>100000047</v>
      </c>
      <c r="B486" t="s">
        <v>467</v>
      </c>
      <c r="C486">
        <v>200000133</v>
      </c>
      <c r="D486" t="s">
        <v>468</v>
      </c>
      <c r="E486">
        <v>320000848</v>
      </c>
      <c r="F486" t="s">
        <v>473</v>
      </c>
    </row>
    <row r="487" spans="1:6" x14ac:dyDescent="0.4">
      <c r="A487">
        <v>100000047</v>
      </c>
      <c r="B487" t="s">
        <v>467</v>
      </c>
      <c r="C487">
        <v>200000133</v>
      </c>
      <c r="D487" t="s">
        <v>468</v>
      </c>
      <c r="E487">
        <v>320000849</v>
      </c>
      <c r="F487" t="s">
        <v>474</v>
      </c>
    </row>
    <row r="488" spans="1:6" x14ac:dyDescent="0.4">
      <c r="A488">
        <v>100000047</v>
      </c>
      <c r="B488" t="s">
        <v>467</v>
      </c>
      <c r="C488">
        <v>200000133</v>
      </c>
      <c r="D488" t="s">
        <v>468</v>
      </c>
      <c r="E488">
        <v>320000850</v>
      </c>
      <c r="F488" t="s">
        <v>475</v>
      </c>
    </row>
    <row r="489" spans="1:6" x14ac:dyDescent="0.4">
      <c r="A489">
        <v>100000047</v>
      </c>
      <c r="B489" t="s">
        <v>467</v>
      </c>
      <c r="C489">
        <v>200000133</v>
      </c>
      <c r="D489" t="s">
        <v>468</v>
      </c>
      <c r="E489">
        <v>320000851</v>
      </c>
      <c r="F489" t="s">
        <v>476</v>
      </c>
    </row>
    <row r="490" spans="1:6" x14ac:dyDescent="0.4">
      <c r="A490">
        <v>100000047</v>
      </c>
      <c r="B490" t="s">
        <v>467</v>
      </c>
      <c r="C490">
        <v>200000133</v>
      </c>
      <c r="D490" t="s">
        <v>468</v>
      </c>
      <c r="E490">
        <v>320000852</v>
      </c>
      <c r="F490" t="s">
        <v>477</v>
      </c>
    </row>
    <row r="491" spans="1:6" x14ac:dyDescent="0.4">
      <c r="A491">
        <v>100000047</v>
      </c>
      <c r="B491" t="s">
        <v>467</v>
      </c>
      <c r="C491">
        <v>200000133</v>
      </c>
      <c r="D491" t="s">
        <v>468</v>
      </c>
      <c r="E491">
        <v>320000853</v>
      </c>
      <c r="F491" t="s">
        <v>478</v>
      </c>
    </row>
    <row r="492" spans="1:6" x14ac:dyDescent="0.4">
      <c r="A492">
        <v>100000047</v>
      </c>
      <c r="B492" t="s">
        <v>467</v>
      </c>
      <c r="C492">
        <v>200000133</v>
      </c>
      <c r="D492" t="s">
        <v>468</v>
      </c>
      <c r="E492">
        <v>320000854</v>
      </c>
      <c r="F492" t="s">
        <v>479</v>
      </c>
    </row>
    <row r="493" spans="1:6" x14ac:dyDescent="0.4">
      <c r="A493">
        <v>100000047</v>
      </c>
      <c r="B493" t="s">
        <v>467</v>
      </c>
      <c r="C493">
        <v>200000133</v>
      </c>
      <c r="D493" t="s">
        <v>468</v>
      </c>
      <c r="E493">
        <v>320000855</v>
      </c>
      <c r="F493" t="s">
        <v>480</v>
      </c>
    </row>
    <row r="494" spans="1:6" x14ac:dyDescent="0.4">
      <c r="A494">
        <v>100000047</v>
      </c>
      <c r="B494" t="s">
        <v>467</v>
      </c>
      <c r="C494">
        <v>200000133</v>
      </c>
      <c r="D494" t="s">
        <v>468</v>
      </c>
      <c r="E494">
        <v>320000856</v>
      </c>
      <c r="F494" t="s">
        <v>481</v>
      </c>
    </row>
    <row r="495" spans="1:6" x14ac:dyDescent="0.4">
      <c r="A495">
        <v>100000047</v>
      </c>
      <c r="B495" t="s">
        <v>467</v>
      </c>
      <c r="C495">
        <v>200000133</v>
      </c>
      <c r="D495" t="s">
        <v>468</v>
      </c>
      <c r="E495">
        <v>320000857</v>
      </c>
      <c r="F495" t="s">
        <v>482</v>
      </c>
    </row>
    <row r="496" spans="1:6" x14ac:dyDescent="0.4">
      <c r="A496">
        <v>100000047</v>
      </c>
      <c r="B496" t="s">
        <v>467</v>
      </c>
      <c r="C496">
        <v>200000133</v>
      </c>
      <c r="D496" t="s">
        <v>468</v>
      </c>
      <c r="E496">
        <v>320000858</v>
      </c>
      <c r="F496" t="s">
        <v>483</v>
      </c>
    </row>
    <row r="497" spans="1:6" x14ac:dyDescent="0.4">
      <c r="A497">
        <v>100000047</v>
      </c>
      <c r="B497" t="s">
        <v>467</v>
      </c>
      <c r="C497">
        <v>200000133</v>
      </c>
      <c r="D497" t="s">
        <v>468</v>
      </c>
      <c r="E497">
        <v>320000859</v>
      </c>
      <c r="F497" t="s">
        <v>484</v>
      </c>
    </row>
    <row r="498" spans="1:6" x14ac:dyDescent="0.4">
      <c r="A498">
        <v>100000047</v>
      </c>
      <c r="B498" t="s">
        <v>467</v>
      </c>
      <c r="C498">
        <v>200000133</v>
      </c>
      <c r="D498" t="s">
        <v>468</v>
      </c>
      <c r="E498">
        <v>320000860</v>
      </c>
      <c r="F498" t="s">
        <v>485</v>
      </c>
    </row>
    <row r="499" spans="1:6" x14ac:dyDescent="0.4">
      <c r="A499">
        <v>100000047</v>
      </c>
      <c r="B499" t="s">
        <v>467</v>
      </c>
      <c r="C499">
        <v>200000133</v>
      </c>
      <c r="D499" t="s">
        <v>468</v>
      </c>
      <c r="E499">
        <v>320000862</v>
      </c>
      <c r="F499" t="s">
        <v>486</v>
      </c>
    </row>
    <row r="500" spans="1:6" x14ac:dyDescent="0.4">
      <c r="A500">
        <v>100000047</v>
      </c>
      <c r="B500" t="s">
        <v>467</v>
      </c>
      <c r="C500">
        <v>200000133</v>
      </c>
      <c r="D500" t="s">
        <v>468</v>
      </c>
      <c r="E500">
        <v>320000863</v>
      </c>
      <c r="F500" t="s">
        <v>487</v>
      </c>
    </row>
    <row r="501" spans="1:6" x14ac:dyDescent="0.4">
      <c r="A501">
        <v>100000047</v>
      </c>
      <c r="B501" t="s">
        <v>467</v>
      </c>
      <c r="C501">
        <v>200000133</v>
      </c>
      <c r="D501" t="s">
        <v>468</v>
      </c>
      <c r="E501">
        <v>320000864</v>
      </c>
      <c r="F501" t="s">
        <v>488</v>
      </c>
    </row>
    <row r="502" spans="1:6" x14ac:dyDescent="0.4">
      <c r="A502">
        <v>100000047</v>
      </c>
      <c r="B502" t="s">
        <v>467</v>
      </c>
      <c r="C502">
        <v>200000133</v>
      </c>
      <c r="D502" t="s">
        <v>468</v>
      </c>
      <c r="E502">
        <v>320000865</v>
      </c>
      <c r="F502" t="s">
        <v>489</v>
      </c>
    </row>
    <row r="503" spans="1:6" x14ac:dyDescent="0.4">
      <c r="A503">
        <v>100000047</v>
      </c>
      <c r="B503" t="s">
        <v>467</v>
      </c>
      <c r="C503">
        <v>200000133</v>
      </c>
      <c r="D503" t="s">
        <v>468</v>
      </c>
      <c r="E503">
        <v>320000866</v>
      </c>
      <c r="F503" t="s">
        <v>490</v>
      </c>
    </row>
    <row r="504" spans="1:6" x14ac:dyDescent="0.4">
      <c r="A504">
        <v>100000047</v>
      </c>
      <c r="B504" t="s">
        <v>467</v>
      </c>
      <c r="C504">
        <v>200000133</v>
      </c>
      <c r="D504" t="s">
        <v>468</v>
      </c>
      <c r="E504">
        <v>320000867</v>
      </c>
      <c r="F504" t="s">
        <v>491</v>
      </c>
    </row>
    <row r="505" spans="1:6" x14ac:dyDescent="0.4">
      <c r="A505">
        <v>100000047</v>
      </c>
      <c r="B505" t="s">
        <v>467</v>
      </c>
      <c r="C505">
        <v>200000133</v>
      </c>
      <c r="D505" t="s">
        <v>468</v>
      </c>
      <c r="E505">
        <v>320000868</v>
      </c>
      <c r="F505" t="s">
        <v>492</v>
      </c>
    </row>
    <row r="506" spans="1:6" x14ac:dyDescent="0.4">
      <c r="A506">
        <v>100000047</v>
      </c>
      <c r="B506" t="s">
        <v>467</v>
      </c>
      <c r="C506">
        <v>200000133</v>
      </c>
      <c r="D506" t="s">
        <v>468</v>
      </c>
      <c r="E506">
        <v>320000869</v>
      </c>
      <c r="F506" t="s">
        <v>493</v>
      </c>
    </row>
    <row r="507" spans="1:6" x14ac:dyDescent="0.4">
      <c r="A507">
        <v>100000047</v>
      </c>
      <c r="B507" t="s">
        <v>467</v>
      </c>
      <c r="C507">
        <v>200000134</v>
      </c>
      <c r="D507" t="s">
        <v>494</v>
      </c>
      <c r="E507">
        <v>300000481</v>
      </c>
      <c r="F507" t="s">
        <v>88</v>
      </c>
    </row>
    <row r="508" spans="1:6" x14ac:dyDescent="0.4">
      <c r="A508">
        <v>100000047</v>
      </c>
      <c r="B508" t="s">
        <v>467</v>
      </c>
      <c r="C508">
        <v>200000134</v>
      </c>
      <c r="D508" t="s">
        <v>494</v>
      </c>
      <c r="E508">
        <v>320000870</v>
      </c>
      <c r="F508" t="s">
        <v>495</v>
      </c>
    </row>
    <row r="509" spans="1:6" x14ac:dyDescent="0.4">
      <c r="A509">
        <v>100000047</v>
      </c>
      <c r="B509" t="s">
        <v>467</v>
      </c>
      <c r="C509">
        <v>200000134</v>
      </c>
      <c r="D509" t="s">
        <v>494</v>
      </c>
      <c r="E509">
        <v>320000871</v>
      </c>
      <c r="F509" t="s">
        <v>496</v>
      </c>
    </row>
    <row r="510" spans="1:6" x14ac:dyDescent="0.4">
      <c r="A510">
        <v>100000047</v>
      </c>
      <c r="B510" t="s">
        <v>467</v>
      </c>
      <c r="C510">
        <v>200000134</v>
      </c>
      <c r="D510" t="s">
        <v>494</v>
      </c>
      <c r="E510">
        <v>320000872</v>
      </c>
      <c r="F510" t="s">
        <v>497</v>
      </c>
    </row>
    <row r="511" spans="1:6" x14ac:dyDescent="0.4">
      <c r="A511">
        <v>100000047</v>
      </c>
      <c r="B511" t="s">
        <v>467</v>
      </c>
      <c r="C511">
        <v>200000134</v>
      </c>
      <c r="D511" t="s">
        <v>494</v>
      </c>
      <c r="E511">
        <v>320000873</v>
      </c>
      <c r="F511" t="s">
        <v>498</v>
      </c>
    </row>
    <row r="512" spans="1:6" x14ac:dyDescent="0.4">
      <c r="A512">
        <v>100000047</v>
      </c>
      <c r="B512" t="s">
        <v>467</v>
      </c>
      <c r="C512">
        <v>200000134</v>
      </c>
      <c r="D512" t="s">
        <v>494</v>
      </c>
      <c r="E512">
        <v>320000874</v>
      </c>
      <c r="F512" t="s">
        <v>499</v>
      </c>
    </row>
    <row r="513" spans="1:6" x14ac:dyDescent="0.4">
      <c r="A513">
        <v>100000047</v>
      </c>
      <c r="B513" t="s">
        <v>467</v>
      </c>
      <c r="C513">
        <v>200000134</v>
      </c>
      <c r="D513" t="s">
        <v>494</v>
      </c>
      <c r="E513">
        <v>320000875</v>
      </c>
      <c r="F513" t="s">
        <v>500</v>
      </c>
    </row>
    <row r="514" spans="1:6" x14ac:dyDescent="0.4">
      <c r="A514">
        <v>100000047</v>
      </c>
      <c r="B514" t="s">
        <v>467</v>
      </c>
      <c r="C514">
        <v>200000134</v>
      </c>
      <c r="D514" t="s">
        <v>494</v>
      </c>
      <c r="E514">
        <v>320000876</v>
      </c>
      <c r="F514" t="s">
        <v>501</v>
      </c>
    </row>
    <row r="515" spans="1:6" x14ac:dyDescent="0.4">
      <c r="A515">
        <v>100000047</v>
      </c>
      <c r="B515" t="s">
        <v>467</v>
      </c>
      <c r="C515">
        <v>200000134</v>
      </c>
      <c r="D515" t="s">
        <v>494</v>
      </c>
      <c r="E515">
        <v>320000877</v>
      </c>
      <c r="F515" t="s">
        <v>502</v>
      </c>
    </row>
    <row r="516" spans="1:6" x14ac:dyDescent="0.4">
      <c r="A516">
        <v>100000047</v>
      </c>
      <c r="B516" t="s">
        <v>467</v>
      </c>
      <c r="C516">
        <v>200000134</v>
      </c>
      <c r="D516" t="s">
        <v>494</v>
      </c>
      <c r="E516">
        <v>320000878</v>
      </c>
      <c r="F516" t="s">
        <v>503</v>
      </c>
    </row>
    <row r="517" spans="1:6" x14ac:dyDescent="0.4">
      <c r="A517">
        <v>100000018</v>
      </c>
      <c r="B517" t="s">
        <v>504</v>
      </c>
      <c r="C517">
        <v>200000135</v>
      </c>
      <c r="D517" t="s">
        <v>505</v>
      </c>
      <c r="E517">
        <v>300000482</v>
      </c>
      <c r="F517" t="s">
        <v>506</v>
      </c>
    </row>
    <row r="518" spans="1:6" x14ac:dyDescent="0.4">
      <c r="A518">
        <v>100000018</v>
      </c>
      <c r="B518" t="s">
        <v>504</v>
      </c>
      <c r="C518">
        <v>200000135</v>
      </c>
      <c r="D518" t="s">
        <v>505</v>
      </c>
      <c r="E518">
        <v>300000484</v>
      </c>
      <c r="F518" t="s">
        <v>507</v>
      </c>
    </row>
    <row r="519" spans="1:6" x14ac:dyDescent="0.4">
      <c r="A519">
        <v>100000018</v>
      </c>
      <c r="B519" t="s">
        <v>504</v>
      </c>
      <c r="C519">
        <v>200000135</v>
      </c>
      <c r="D519" t="s">
        <v>505</v>
      </c>
      <c r="E519">
        <v>300000485</v>
      </c>
      <c r="F519" t="s">
        <v>508</v>
      </c>
    </row>
    <row r="520" spans="1:6" x14ac:dyDescent="0.4">
      <c r="A520">
        <v>100000018</v>
      </c>
      <c r="B520" t="s">
        <v>504</v>
      </c>
      <c r="C520">
        <v>200000135</v>
      </c>
      <c r="D520" t="s">
        <v>505</v>
      </c>
      <c r="E520">
        <v>300000487</v>
      </c>
      <c r="F520" t="s">
        <v>509</v>
      </c>
    </row>
    <row r="521" spans="1:6" x14ac:dyDescent="0.4">
      <c r="A521">
        <v>100000018</v>
      </c>
      <c r="B521" t="s">
        <v>504</v>
      </c>
      <c r="C521">
        <v>200000135</v>
      </c>
      <c r="D521" t="s">
        <v>505</v>
      </c>
      <c r="E521">
        <v>300000488</v>
      </c>
      <c r="F521" t="s">
        <v>510</v>
      </c>
    </row>
    <row r="522" spans="1:6" x14ac:dyDescent="0.4">
      <c r="A522">
        <v>100000018</v>
      </c>
      <c r="B522" t="s">
        <v>504</v>
      </c>
      <c r="C522">
        <v>200000135</v>
      </c>
      <c r="D522" t="s">
        <v>505</v>
      </c>
      <c r="E522">
        <v>300000489</v>
      </c>
      <c r="F522" t="s">
        <v>88</v>
      </c>
    </row>
    <row r="523" spans="1:6" x14ac:dyDescent="0.4">
      <c r="A523">
        <v>100000018</v>
      </c>
      <c r="B523" t="s">
        <v>504</v>
      </c>
      <c r="C523">
        <v>200000135</v>
      </c>
      <c r="D523" t="s">
        <v>505</v>
      </c>
      <c r="E523">
        <v>300000709</v>
      </c>
      <c r="F523" t="s">
        <v>511</v>
      </c>
    </row>
    <row r="524" spans="1:6" x14ac:dyDescent="0.4">
      <c r="A524">
        <v>100000018</v>
      </c>
      <c r="B524" t="s">
        <v>504</v>
      </c>
      <c r="C524">
        <v>200000135</v>
      </c>
      <c r="D524" t="s">
        <v>505</v>
      </c>
      <c r="E524">
        <v>300003264</v>
      </c>
      <c r="F524" t="s">
        <v>512</v>
      </c>
    </row>
    <row r="525" spans="1:6" x14ac:dyDescent="0.4">
      <c r="A525">
        <v>100000018</v>
      </c>
      <c r="B525" t="s">
        <v>504</v>
      </c>
      <c r="C525">
        <v>200000135</v>
      </c>
      <c r="D525" t="s">
        <v>505</v>
      </c>
      <c r="E525">
        <v>300003265</v>
      </c>
      <c r="F525" t="s">
        <v>513</v>
      </c>
    </row>
    <row r="526" spans="1:6" x14ac:dyDescent="0.4">
      <c r="A526">
        <v>100000018</v>
      </c>
      <c r="B526" t="s">
        <v>504</v>
      </c>
      <c r="C526">
        <v>200000135</v>
      </c>
      <c r="D526" t="s">
        <v>505</v>
      </c>
      <c r="E526">
        <v>300003266</v>
      </c>
      <c r="F526" t="s">
        <v>514</v>
      </c>
    </row>
    <row r="527" spans="1:6" x14ac:dyDescent="0.4">
      <c r="A527">
        <v>100000018</v>
      </c>
      <c r="B527" t="s">
        <v>504</v>
      </c>
      <c r="C527">
        <v>200000135</v>
      </c>
      <c r="D527" t="s">
        <v>505</v>
      </c>
      <c r="E527">
        <v>320000514</v>
      </c>
      <c r="F527" t="s">
        <v>515</v>
      </c>
    </row>
    <row r="528" spans="1:6" x14ac:dyDescent="0.4">
      <c r="A528">
        <v>100000018</v>
      </c>
      <c r="B528" t="s">
        <v>504</v>
      </c>
      <c r="C528">
        <v>200000135</v>
      </c>
      <c r="D528" t="s">
        <v>505</v>
      </c>
      <c r="E528">
        <v>320000515</v>
      </c>
      <c r="F528" t="s">
        <v>516</v>
      </c>
    </row>
    <row r="529" spans="1:6" x14ac:dyDescent="0.4">
      <c r="A529">
        <v>100000018</v>
      </c>
      <c r="B529" t="s">
        <v>504</v>
      </c>
      <c r="C529">
        <v>200000135</v>
      </c>
      <c r="D529" t="s">
        <v>505</v>
      </c>
      <c r="E529">
        <v>320001550</v>
      </c>
      <c r="F529" t="s">
        <v>413</v>
      </c>
    </row>
    <row r="530" spans="1:6" x14ac:dyDescent="0.4">
      <c r="A530">
        <v>100000018</v>
      </c>
      <c r="B530" t="s">
        <v>504</v>
      </c>
      <c r="C530">
        <v>200000135</v>
      </c>
      <c r="D530" t="s">
        <v>505</v>
      </c>
      <c r="E530">
        <v>320001551</v>
      </c>
      <c r="F530" t="s">
        <v>517</v>
      </c>
    </row>
    <row r="531" spans="1:6" x14ac:dyDescent="0.4">
      <c r="A531">
        <v>100000018</v>
      </c>
      <c r="B531" t="s">
        <v>504</v>
      </c>
      <c r="C531">
        <v>200000135</v>
      </c>
      <c r="D531" t="s">
        <v>505</v>
      </c>
      <c r="E531">
        <v>320001552</v>
      </c>
      <c r="F531" t="s">
        <v>518</v>
      </c>
    </row>
    <row r="532" spans="1:6" x14ac:dyDescent="0.4">
      <c r="A532">
        <v>100000018</v>
      </c>
      <c r="B532" t="s">
        <v>504</v>
      </c>
      <c r="C532">
        <v>200000136</v>
      </c>
      <c r="D532" t="s">
        <v>519</v>
      </c>
      <c r="E532">
        <v>300000490</v>
      </c>
      <c r="F532" t="s">
        <v>520</v>
      </c>
    </row>
    <row r="533" spans="1:6" x14ac:dyDescent="0.4">
      <c r="A533">
        <v>100000018</v>
      </c>
      <c r="B533" t="s">
        <v>504</v>
      </c>
      <c r="C533">
        <v>200000136</v>
      </c>
      <c r="D533" t="s">
        <v>519</v>
      </c>
      <c r="E533">
        <v>300000491</v>
      </c>
      <c r="F533" t="s">
        <v>521</v>
      </c>
    </row>
    <row r="534" spans="1:6" x14ac:dyDescent="0.4">
      <c r="A534">
        <v>100000018</v>
      </c>
      <c r="B534" t="s">
        <v>504</v>
      </c>
      <c r="C534">
        <v>200000136</v>
      </c>
      <c r="D534" t="s">
        <v>519</v>
      </c>
      <c r="E534">
        <v>300000492</v>
      </c>
      <c r="F534" t="s">
        <v>522</v>
      </c>
    </row>
    <row r="535" spans="1:6" x14ac:dyDescent="0.4">
      <c r="A535">
        <v>100000018</v>
      </c>
      <c r="B535" t="s">
        <v>504</v>
      </c>
      <c r="C535">
        <v>200000136</v>
      </c>
      <c r="D535" t="s">
        <v>519</v>
      </c>
      <c r="E535">
        <v>300000493</v>
      </c>
      <c r="F535" t="s">
        <v>523</v>
      </c>
    </row>
    <row r="536" spans="1:6" x14ac:dyDescent="0.4">
      <c r="A536">
        <v>100000018</v>
      </c>
      <c r="B536" t="s">
        <v>504</v>
      </c>
      <c r="C536">
        <v>200000136</v>
      </c>
      <c r="D536" t="s">
        <v>519</v>
      </c>
      <c r="E536">
        <v>300000495</v>
      </c>
      <c r="F536" t="s">
        <v>88</v>
      </c>
    </row>
    <row r="537" spans="1:6" x14ac:dyDescent="0.4">
      <c r="A537">
        <v>100000018</v>
      </c>
      <c r="B537" t="s">
        <v>504</v>
      </c>
      <c r="C537">
        <v>200000136</v>
      </c>
      <c r="D537" t="s">
        <v>519</v>
      </c>
      <c r="E537">
        <v>300000496</v>
      </c>
      <c r="F537" t="s">
        <v>524</v>
      </c>
    </row>
    <row r="538" spans="1:6" x14ac:dyDescent="0.4">
      <c r="A538">
        <v>100000018</v>
      </c>
      <c r="B538" t="s">
        <v>504</v>
      </c>
      <c r="C538">
        <v>200000136</v>
      </c>
      <c r="D538" t="s">
        <v>519</v>
      </c>
      <c r="E538">
        <v>300002528</v>
      </c>
      <c r="F538" t="s">
        <v>525</v>
      </c>
    </row>
    <row r="539" spans="1:6" x14ac:dyDescent="0.4">
      <c r="A539">
        <v>100000018</v>
      </c>
      <c r="B539" t="s">
        <v>504</v>
      </c>
      <c r="C539">
        <v>200000136</v>
      </c>
      <c r="D539" t="s">
        <v>519</v>
      </c>
      <c r="E539">
        <v>300003269</v>
      </c>
      <c r="F539" t="s">
        <v>526</v>
      </c>
    </row>
    <row r="540" spans="1:6" x14ac:dyDescent="0.4">
      <c r="A540">
        <v>100000018</v>
      </c>
      <c r="B540" t="s">
        <v>504</v>
      </c>
      <c r="C540">
        <v>200000136</v>
      </c>
      <c r="D540" t="s">
        <v>519</v>
      </c>
      <c r="E540">
        <v>320000516</v>
      </c>
      <c r="F540" t="s">
        <v>527</v>
      </c>
    </row>
    <row r="541" spans="1:6" x14ac:dyDescent="0.4">
      <c r="A541">
        <v>100000018</v>
      </c>
      <c r="B541" t="s">
        <v>504</v>
      </c>
      <c r="C541">
        <v>200000136</v>
      </c>
      <c r="D541" t="s">
        <v>519</v>
      </c>
      <c r="E541">
        <v>320000517</v>
      </c>
      <c r="F541" t="s">
        <v>528</v>
      </c>
    </row>
    <row r="542" spans="1:6" x14ac:dyDescent="0.4">
      <c r="A542">
        <v>100000018</v>
      </c>
      <c r="B542" t="s">
        <v>504</v>
      </c>
      <c r="C542">
        <v>200000136</v>
      </c>
      <c r="D542" t="s">
        <v>519</v>
      </c>
      <c r="E542">
        <v>320000518</v>
      </c>
      <c r="F542" t="s">
        <v>529</v>
      </c>
    </row>
    <row r="543" spans="1:6" x14ac:dyDescent="0.4">
      <c r="A543">
        <v>100000018</v>
      </c>
      <c r="B543" t="s">
        <v>504</v>
      </c>
      <c r="C543">
        <v>200000136</v>
      </c>
      <c r="D543" t="s">
        <v>519</v>
      </c>
      <c r="E543">
        <v>320000519</v>
      </c>
      <c r="F543" t="s">
        <v>530</v>
      </c>
    </row>
    <row r="544" spans="1:6" x14ac:dyDescent="0.4">
      <c r="A544">
        <v>100000018</v>
      </c>
      <c r="B544" t="s">
        <v>504</v>
      </c>
      <c r="C544">
        <v>200000136</v>
      </c>
      <c r="D544" t="s">
        <v>519</v>
      </c>
      <c r="E544">
        <v>320000520</v>
      </c>
      <c r="F544" t="s">
        <v>531</v>
      </c>
    </row>
    <row r="545" spans="1:6" x14ac:dyDescent="0.4">
      <c r="A545">
        <v>100000018</v>
      </c>
      <c r="B545" t="s">
        <v>504</v>
      </c>
      <c r="C545">
        <v>200000137</v>
      </c>
      <c r="D545" t="s">
        <v>532</v>
      </c>
      <c r="E545">
        <v>300000498</v>
      </c>
      <c r="F545" t="s">
        <v>533</v>
      </c>
    </row>
    <row r="546" spans="1:6" x14ac:dyDescent="0.4">
      <c r="A546">
        <v>100000018</v>
      </c>
      <c r="B546" t="s">
        <v>504</v>
      </c>
      <c r="C546">
        <v>200000137</v>
      </c>
      <c r="D546" t="s">
        <v>532</v>
      </c>
      <c r="E546">
        <v>300000499</v>
      </c>
      <c r="F546" t="s">
        <v>534</v>
      </c>
    </row>
    <row r="547" spans="1:6" x14ac:dyDescent="0.4">
      <c r="A547">
        <v>100000018</v>
      </c>
      <c r="B547" t="s">
        <v>504</v>
      </c>
      <c r="C547">
        <v>200000137</v>
      </c>
      <c r="D547" t="s">
        <v>532</v>
      </c>
      <c r="E547">
        <v>300000500</v>
      </c>
      <c r="F547" t="s">
        <v>88</v>
      </c>
    </row>
    <row r="548" spans="1:6" x14ac:dyDescent="0.4">
      <c r="A548">
        <v>100000018</v>
      </c>
      <c r="B548" t="s">
        <v>504</v>
      </c>
      <c r="C548">
        <v>200000137</v>
      </c>
      <c r="D548" t="s">
        <v>532</v>
      </c>
      <c r="E548">
        <v>300002529</v>
      </c>
      <c r="F548" t="s">
        <v>535</v>
      </c>
    </row>
    <row r="549" spans="1:6" x14ac:dyDescent="0.4">
      <c r="A549">
        <v>100000018</v>
      </c>
      <c r="B549" t="s">
        <v>504</v>
      </c>
      <c r="C549">
        <v>200000137</v>
      </c>
      <c r="D549" t="s">
        <v>532</v>
      </c>
      <c r="E549">
        <v>300002530</v>
      </c>
      <c r="F549" t="s">
        <v>536</v>
      </c>
    </row>
    <row r="550" spans="1:6" x14ac:dyDescent="0.4">
      <c r="A550">
        <v>100000018</v>
      </c>
      <c r="B550" t="s">
        <v>504</v>
      </c>
      <c r="C550">
        <v>200000137</v>
      </c>
      <c r="D550" t="s">
        <v>532</v>
      </c>
      <c r="E550">
        <v>300003038</v>
      </c>
      <c r="F550" t="s">
        <v>537</v>
      </c>
    </row>
    <row r="551" spans="1:6" x14ac:dyDescent="0.4">
      <c r="A551">
        <v>100000018</v>
      </c>
      <c r="B551" t="s">
        <v>504</v>
      </c>
      <c r="C551">
        <v>200000137</v>
      </c>
      <c r="D551" t="s">
        <v>532</v>
      </c>
      <c r="E551">
        <v>300003270</v>
      </c>
      <c r="F551" t="s">
        <v>538</v>
      </c>
    </row>
    <row r="552" spans="1:6" x14ac:dyDescent="0.4">
      <c r="A552">
        <v>100000018</v>
      </c>
      <c r="B552" t="s">
        <v>504</v>
      </c>
      <c r="C552">
        <v>200000137</v>
      </c>
      <c r="D552" t="s">
        <v>532</v>
      </c>
      <c r="E552">
        <v>300003271</v>
      </c>
      <c r="F552" t="s">
        <v>539</v>
      </c>
    </row>
    <row r="553" spans="1:6" x14ac:dyDescent="0.4">
      <c r="A553">
        <v>100000018</v>
      </c>
      <c r="B553" t="s">
        <v>504</v>
      </c>
      <c r="C553">
        <v>200000137</v>
      </c>
      <c r="D553" t="s">
        <v>532</v>
      </c>
      <c r="E553">
        <v>320001553</v>
      </c>
      <c r="F553" t="s">
        <v>540</v>
      </c>
    </row>
    <row r="554" spans="1:6" x14ac:dyDescent="0.4">
      <c r="A554">
        <v>100000018</v>
      </c>
      <c r="B554" t="s">
        <v>504</v>
      </c>
      <c r="C554">
        <v>200000137</v>
      </c>
      <c r="D554" t="s">
        <v>532</v>
      </c>
      <c r="E554">
        <v>320001554</v>
      </c>
      <c r="F554" t="s">
        <v>541</v>
      </c>
    </row>
    <row r="555" spans="1:6" x14ac:dyDescent="0.4">
      <c r="A555">
        <v>100000018</v>
      </c>
      <c r="B555" t="s">
        <v>504</v>
      </c>
      <c r="C555">
        <v>200000137</v>
      </c>
      <c r="D555" t="s">
        <v>532</v>
      </c>
      <c r="E555">
        <v>320001555</v>
      </c>
      <c r="F555" t="s">
        <v>542</v>
      </c>
    </row>
    <row r="556" spans="1:6" x14ac:dyDescent="0.4">
      <c r="A556">
        <v>100000018</v>
      </c>
      <c r="B556" t="s">
        <v>504</v>
      </c>
      <c r="C556">
        <v>200000137</v>
      </c>
      <c r="D556" t="s">
        <v>532</v>
      </c>
      <c r="E556">
        <v>320001556</v>
      </c>
      <c r="F556" t="s">
        <v>543</v>
      </c>
    </row>
    <row r="557" spans="1:6" x14ac:dyDescent="0.4">
      <c r="A557">
        <v>100000018</v>
      </c>
      <c r="B557" t="s">
        <v>504</v>
      </c>
      <c r="C557">
        <v>200000139</v>
      </c>
      <c r="D557" t="s">
        <v>544</v>
      </c>
      <c r="E557">
        <v>300000506</v>
      </c>
      <c r="F557" t="s">
        <v>545</v>
      </c>
    </row>
    <row r="558" spans="1:6" x14ac:dyDescent="0.4">
      <c r="A558">
        <v>100000018</v>
      </c>
      <c r="B558" t="s">
        <v>504</v>
      </c>
      <c r="C558">
        <v>200000139</v>
      </c>
      <c r="D558" t="s">
        <v>544</v>
      </c>
      <c r="E558">
        <v>300000507</v>
      </c>
      <c r="F558" t="s">
        <v>546</v>
      </c>
    </row>
    <row r="559" spans="1:6" x14ac:dyDescent="0.4">
      <c r="A559">
        <v>100000018</v>
      </c>
      <c r="B559" t="s">
        <v>504</v>
      </c>
      <c r="C559">
        <v>200000139</v>
      </c>
      <c r="D559" t="s">
        <v>544</v>
      </c>
      <c r="E559">
        <v>300000508</v>
      </c>
      <c r="F559" t="s">
        <v>88</v>
      </c>
    </row>
    <row r="560" spans="1:6" x14ac:dyDescent="0.4">
      <c r="A560">
        <v>100000018</v>
      </c>
      <c r="B560" t="s">
        <v>504</v>
      </c>
      <c r="C560">
        <v>200000139</v>
      </c>
      <c r="D560" t="s">
        <v>544</v>
      </c>
      <c r="E560">
        <v>320000522</v>
      </c>
      <c r="F560" t="s">
        <v>547</v>
      </c>
    </row>
    <row r="561" spans="1:6" x14ac:dyDescent="0.4">
      <c r="A561">
        <v>100000018</v>
      </c>
      <c r="B561" t="s">
        <v>504</v>
      </c>
      <c r="C561">
        <v>200000142</v>
      </c>
      <c r="D561" t="s">
        <v>548</v>
      </c>
      <c r="E561">
        <v>300000514</v>
      </c>
      <c r="F561" t="s">
        <v>549</v>
      </c>
    </row>
    <row r="562" spans="1:6" x14ac:dyDescent="0.4">
      <c r="A562">
        <v>100000018</v>
      </c>
      <c r="B562" t="s">
        <v>504</v>
      </c>
      <c r="C562">
        <v>200000142</v>
      </c>
      <c r="D562" t="s">
        <v>548</v>
      </c>
      <c r="E562">
        <v>300000515</v>
      </c>
      <c r="F562" t="s">
        <v>550</v>
      </c>
    </row>
    <row r="563" spans="1:6" x14ac:dyDescent="0.4">
      <c r="A563">
        <v>100000018</v>
      </c>
      <c r="B563" t="s">
        <v>504</v>
      </c>
      <c r="C563">
        <v>200000142</v>
      </c>
      <c r="D563" t="s">
        <v>548</v>
      </c>
      <c r="E563">
        <v>300000516</v>
      </c>
      <c r="F563" t="s">
        <v>88</v>
      </c>
    </row>
    <row r="564" spans="1:6" x14ac:dyDescent="0.4">
      <c r="A564">
        <v>100000018</v>
      </c>
      <c r="B564" t="s">
        <v>504</v>
      </c>
      <c r="C564">
        <v>200000142</v>
      </c>
      <c r="D564" t="s">
        <v>548</v>
      </c>
      <c r="E564">
        <v>300002533</v>
      </c>
      <c r="F564" t="s">
        <v>551</v>
      </c>
    </row>
    <row r="565" spans="1:6" x14ac:dyDescent="0.4">
      <c r="A565">
        <v>100000018</v>
      </c>
      <c r="B565" t="s">
        <v>504</v>
      </c>
      <c r="C565">
        <v>200000144</v>
      </c>
      <c r="D565" t="s">
        <v>552</v>
      </c>
      <c r="E565">
        <v>300000518</v>
      </c>
      <c r="F565" t="s">
        <v>553</v>
      </c>
    </row>
    <row r="566" spans="1:6" x14ac:dyDescent="0.4">
      <c r="A566">
        <v>100000018</v>
      </c>
      <c r="B566" t="s">
        <v>504</v>
      </c>
      <c r="C566">
        <v>200000144</v>
      </c>
      <c r="D566" t="s">
        <v>552</v>
      </c>
      <c r="E566">
        <v>300000520</v>
      </c>
      <c r="F566" t="s">
        <v>554</v>
      </c>
    </row>
    <row r="567" spans="1:6" x14ac:dyDescent="0.4">
      <c r="A567">
        <v>100000018</v>
      </c>
      <c r="B567" t="s">
        <v>504</v>
      </c>
      <c r="C567">
        <v>200000144</v>
      </c>
      <c r="D567" t="s">
        <v>552</v>
      </c>
      <c r="E567">
        <v>300000521</v>
      </c>
      <c r="F567" t="s">
        <v>555</v>
      </c>
    </row>
    <row r="568" spans="1:6" x14ac:dyDescent="0.4">
      <c r="A568">
        <v>100000018</v>
      </c>
      <c r="B568" t="s">
        <v>504</v>
      </c>
      <c r="C568">
        <v>200000144</v>
      </c>
      <c r="D568" t="s">
        <v>552</v>
      </c>
      <c r="E568">
        <v>300000522</v>
      </c>
      <c r="F568" t="s">
        <v>556</v>
      </c>
    </row>
    <row r="569" spans="1:6" x14ac:dyDescent="0.4">
      <c r="A569">
        <v>100000018</v>
      </c>
      <c r="B569" t="s">
        <v>504</v>
      </c>
      <c r="C569">
        <v>200000144</v>
      </c>
      <c r="D569" t="s">
        <v>552</v>
      </c>
      <c r="E569">
        <v>320000536</v>
      </c>
      <c r="F569" t="s">
        <v>557</v>
      </c>
    </row>
    <row r="570" spans="1:6" x14ac:dyDescent="0.4">
      <c r="A570">
        <v>100000018</v>
      </c>
      <c r="B570" t="s">
        <v>504</v>
      </c>
      <c r="C570">
        <v>200000144</v>
      </c>
      <c r="D570" t="s">
        <v>552</v>
      </c>
      <c r="E570">
        <v>320000537</v>
      </c>
      <c r="F570" t="s">
        <v>558</v>
      </c>
    </row>
    <row r="571" spans="1:6" x14ac:dyDescent="0.4">
      <c r="A571">
        <v>100000018</v>
      </c>
      <c r="B571" t="s">
        <v>504</v>
      </c>
      <c r="C571">
        <v>200000145</v>
      </c>
      <c r="D571" t="s">
        <v>559</v>
      </c>
      <c r="E571">
        <v>300000524</v>
      </c>
      <c r="F571" t="s">
        <v>88</v>
      </c>
    </row>
    <row r="572" spans="1:6" x14ac:dyDescent="0.4">
      <c r="A572">
        <v>100000018</v>
      </c>
      <c r="B572" t="s">
        <v>504</v>
      </c>
      <c r="C572">
        <v>200000145</v>
      </c>
      <c r="D572" t="s">
        <v>559</v>
      </c>
      <c r="E572">
        <v>320000538</v>
      </c>
      <c r="F572" t="s">
        <v>560</v>
      </c>
    </row>
    <row r="573" spans="1:6" x14ac:dyDescent="0.4">
      <c r="A573">
        <v>100000019</v>
      </c>
      <c r="B573" t="s">
        <v>561</v>
      </c>
      <c r="C573">
        <v>200000146</v>
      </c>
      <c r="D573" t="s">
        <v>562</v>
      </c>
      <c r="E573">
        <v>300000525</v>
      </c>
      <c r="F573" t="s">
        <v>563</v>
      </c>
    </row>
    <row r="574" spans="1:6" x14ac:dyDescent="0.4">
      <c r="A574">
        <v>100000019</v>
      </c>
      <c r="B574" t="s">
        <v>561</v>
      </c>
      <c r="C574">
        <v>200000146</v>
      </c>
      <c r="D574" t="s">
        <v>562</v>
      </c>
      <c r="E574">
        <v>300000532</v>
      </c>
      <c r="F574" t="s">
        <v>88</v>
      </c>
    </row>
    <row r="575" spans="1:6" x14ac:dyDescent="0.4">
      <c r="A575">
        <v>100000019</v>
      </c>
      <c r="B575" t="s">
        <v>561</v>
      </c>
      <c r="C575">
        <v>200000146</v>
      </c>
      <c r="D575" t="s">
        <v>562</v>
      </c>
      <c r="E575">
        <v>320000539</v>
      </c>
      <c r="F575" t="s">
        <v>564</v>
      </c>
    </row>
    <row r="576" spans="1:6" x14ac:dyDescent="0.4">
      <c r="A576">
        <v>100000019</v>
      </c>
      <c r="B576" t="s">
        <v>561</v>
      </c>
      <c r="C576">
        <v>200000146</v>
      </c>
      <c r="D576" t="s">
        <v>562</v>
      </c>
      <c r="E576">
        <v>320000540</v>
      </c>
      <c r="F576" t="s">
        <v>565</v>
      </c>
    </row>
    <row r="577" spans="1:6" x14ac:dyDescent="0.4">
      <c r="A577">
        <v>100000019</v>
      </c>
      <c r="B577" t="s">
        <v>561</v>
      </c>
      <c r="C577">
        <v>200000146</v>
      </c>
      <c r="D577" t="s">
        <v>562</v>
      </c>
      <c r="E577">
        <v>320000542</v>
      </c>
      <c r="F577" t="s">
        <v>566</v>
      </c>
    </row>
    <row r="578" spans="1:6" x14ac:dyDescent="0.4">
      <c r="A578">
        <v>100000019</v>
      </c>
      <c r="B578" t="s">
        <v>561</v>
      </c>
      <c r="C578">
        <v>200000146</v>
      </c>
      <c r="D578" t="s">
        <v>562</v>
      </c>
      <c r="E578">
        <v>320000544</v>
      </c>
      <c r="F578" t="s">
        <v>567</v>
      </c>
    </row>
    <row r="579" spans="1:6" x14ac:dyDescent="0.4">
      <c r="A579">
        <v>100000019</v>
      </c>
      <c r="B579" t="s">
        <v>561</v>
      </c>
      <c r="C579">
        <v>200000146</v>
      </c>
      <c r="D579" t="s">
        <v>562</v>
      </c>
      <c r="E579">
        <v>320000545</v>
      </c>
      <c r="F579" t="s">
        <v>568</v>
      </c>
    </row>
    <row r="580" spans="1:6" x14ac:dyDescent="0.4">
      <c r="A580">
        <v>100000019</v>
      </c>
      <c r="B580" t="s">
        <v>561</v>
      </c>
      <c r="C580">
        <v>200000146</v>
      </c>
      <c r="D580" t="s">
        <v>562</v>
      </c>
      <c r="E580">
        <v>320000546</v>
      </c>
      <c r="F580" t="s">
        <v>569</v>
      </c>
    </row>
    <row r="581" spans="1:6" x14ac:dyDescent="0.4">
      <c r="A581">
        <v>100000019</v>
      </c>
      <c r="B581" t="s">
        <v>561</v>
      </c>
      <c r="C581">
        <v>200000146</v>
      </c>
      <c r="D581" t="s">
        <v>562</v>
      </c>
      <c r="E581">
        <v>320000547</v>
      </c>
      <c r="F581" t="s">
        <v>570</v>
      </c>
    </row>
    <row r="582" spans="1:6" x14ac:dyDescent="0.4">
      <c r="A582">
        <v>100000019</v>
      </c>
      <c r="B582" t="s">
        <v>561</v>
      </c>
      <c r="C582">
        <v>200000146</v>
      </c>
      <c r="D582" t="s">
        <v>562</v>
      </c>
      <c r="E582">
        <v>320001522</v>
      </c>
      <c r="F582" t="s">
        <v>571</v>
      </c>
    </row>
    <row r="583" spans="1:6" x14ac:dyDescent="0.4">
      <c r="A583">
        <v>100000019</v>
      </c>
      <c r="B583" t="s">
        <v>561</v>
      </c>
      <c r="C583">
        <v>200000146</v>
      </c>
      <c r="D583" t="s">
        <v>562</v>
      </c>
      <c r="E583">
        <v>320001523</v>
      </c>
      <c r="F583" t="s">
        <v>572</v>
      </c>
    </row>
    <row r="584" spans="1:6" x14ac:dyDescent="0.4">
      <c r="A584">
        <v>100000019</v>
      </c>
      <c r="B584" t="s">
        <v>561</v>
      </c>
      <c r="C584">
        <v>200000146</v>
      </c>
      <c r="D584" t="s">
        <v>562</v>
      </c>
      <c r="E584">
        <v>320001524</v>
      </c>
      <c r="F584" t="s">
        <v>573</v>
      </c>
    </row>
    <row r="585" spans="1:6" x14ac:dyDescent="0.4">
      <c r="A585">
        <v>100000019</v>
      </c>
      <c r="B585" t="s">
        <v>561</v>
      </c>
      <c r="C585">
        <v>200000146</v>
      </c>
      <c r="D585" t="s">
        <v>562</v>
      </c>
      <c r="E585">
        <v>320001525</v>
      </c>
      <c r="F585" t="s">
        <v>574</v>
      </c>
    </row>
    <row r="586" spans="1:6" x14ac:dyDescent="0.4">
      <c r="A586">
        <v>100000019</v>
      </c>
      <c r="B586" t="s">
        <v>561</v>
      </c>
      <c r="C586">
        <v>200000146</v>
      </c>
      <c r="D586" t="s">
        <v>562</v>
      </c>
      <c r="E586">
        <v>320001526</v>
      </c>
      <c r="F586" t="s">
        <v>575</v>
      </c>
    </row>
    <row r="587" spans="1:6" x14ac:dyDescent="0.4">
      <c r="A587">
        <v>100000019</v>
      </c>
      <c r="B587" t="s">
        <v>561</v>
      </c>
      <c r="C587">
        <v>200000146</v>
      </c>
      <c r="D587" t="s">
        <v>562</v>
      </c>
      <c r="E587">
        <v>320001527</v>
      </c>
      <c r="F587" t="s">
        <v>576</v>
      </c>
    </row>
    <row r="588" spans="1:6" x14ac:dyDescent="0.4">
      <c r="A588">
        <v>100000019</v>
      </c>
      <c r="B588" t="s">
        <v>561</v>
      </c>
      <c r="C588">
        <v>200000147</v>
      </c>
      <c r="D588" t="s">
        <v>577</v>
      </c>
      <c r="E588">
        <v>300000533</v>
      </c>
      <c r="F588" t="s">
        <v>88</v>
      </c>
    </row>
    <row r="589" spans="1:6" x14ac:dyDescent="0.4">
      <c r="A589">
        <v>100000019</v>
      </c>
      <c r="B589" t="s">
        <v>561</v>
      </c>
      <c r="C589">
        <v>200000147</v>
      </c>
      <c r="D589" t="s">
        <v>577</v>
      </c>
      <c r="E589">
        <v>320000560</v>
      </c>
      <c r="F589" t="s">
        <v>578</v>
      </c>
    </row>
    <row r="590" spans="1:6" x14ac:dyDescent="0.4">
      <c r="A590">
        <v>100000019</v>
      </c>
      <c r="B590" t="s">
        <v>561</v>
      </c>
      <c r="C590">
        <v>200000147</v>
      </c>
      <c r="D590" t="s">
        <v>577</v>
      </c>
      <c r="E590">
        <v>320000561</v>
      </c>
      <c r="F590" t="s">
        <v>579</v>
      </c>
    </row>
    <row r="591" spans="1:6" x14ac:dyDescent="0.4">
      <c r="A591">
        <v>100000019</v>
      </c>
      <c r="B591" t="s">
        <v>561</v>
      </c>
      <c r="C591">
        <v>200000147</v>
      </c>
      <c r="D591" t="s">
        <v>577</v>
      </c>
      <c r="E591">
        <v>320000562</v>
      </c>
      <c r="F591" t="s">
        <v>580</v>
      </c>
    </row>
    <row r="592" spans="1:6" x14ac:dyDescent="0.4">
      <c r="A592">
        <v>100000019</v>
      </c>
      <c r="B592" t="s">
        <v>561</v>
      </c>
      <c r="C592">
        <v>200000147</v>
      </c>
      <c r="D592" t="s">
        <v>577</v>
      </c>
      <c r="E592">
        <v>320000563</v>
      </c>
      <c r="F592" t="s">
        <v>581</v>
      </c>
    </row>
    <row r="593" spans="1:6" x14ac:dyDescent="0.4">
      <c r="A593">
        <v>100000019</v>
      </c>
      <c r="B593" t="s">
        <v>561</v>
      </c>
      <c r="C593">
        <v>200000147</v>
      </c>
      <c r="D593" t="s">
        <v>577</v>
      </c>
      <c r="E593">
        <v>320000564</v>
      </c>
      <c r="F593" t="s">
        <v>582</v>
      </c>
    </row>
    <row r="594" spans="1:6" x14ac:dyDescent="0.4">
      <c r="A594">
        <v>100000019</v>
      </c>
      <c r="B594" t="s">
        <v>561</v>
      </c>
      <c r="C594">
        <v>200000147</v>
      </c>
      <c r="D594" t="s">
        <v>577</v>
      </c>
      <c r="E594">
        <v>320000565</v>
      </c>
      <c r="F594" t="s">
        <v>583</v>
      </c>
    </row>
    <row r="595" spans="1:6" x14ac:dyDescent="0.4">
      <c r="A595">
        <v>100000019</v>
      </c>
      <c r="B595" t="s">
        <v>561</v>
      </c>
      <c r="C595">
        <v>200000147</v>
      </c>
      <c r="D595" t="s">
        <v>577</v>
      </c>
      <c r="E595">
        <v>320000566</v>
      </c>
      <c r="F595" t="s">
        <v>584</v>
      </c>
    </row>
    <row r="596" spans="1:6" x14ac:dyDescent="0.4">
      <c r="A596">
        <v>100000019</v>
      </c>
      <c r="B596" t="s">
        <v>561</v>
      </c>
      <c r="C596">
        <v>200000147</v>
      </c>
      <c r="D596" t="s">
        <v>577</v>
      </c>
      <c r="E596">
        <v>320000567</v>
      </c>
      <c r="F596" t="s">
        <v>585</v>
      </c>
    </row>
    <row r="597" spans="1:6" x14ac:dyDescent="0.4">
      <c r="A597">
        <v>100000019</v>
      </c>
      <c r="B597" t="s">
        <v>561</v>
      </c>
      <c r="C597">
        <v>200000147</v>
      </c>
      <c r="D597" t="s">
        <v>577</v>
      </c>
      <c r="E597">
        <v>320000568</v>
      </c>
      <c r="F597" t="s">
        <v>586</v>
      </c>
    </row>
    <row r="598" spans="1:6" x14ac:dyDescent="0.4">
      <c r="A598">
        <v>100000019</v>
      </c>
      <c r="B598" t="s">
        <v>561</v>
      </c>
      <c r="C598">
        <v>200000147</v>
      </c>
      <c r="D598" t="s">
        <v>577</v>
      </c>
      <c r="E598">
        <v>320000570</v>
      </c>
      <c r="F598" t="s">
        <v>587</v>
      </c>
    </row>
    <row r="599" spans="1:6" x14ac:dyDescent="0.4">
      <c r="A599">
        <v>100000019</v>
      </c>
      <c r="B599" t="s">
        <v>561</v>
      </c>
      <c r="C599">
        <v>200000147</v>
      </c>
      <c r="D599" t="s">
        <v>577</v>
      </c>
      <c r="E599">
        <v>320000571</v>
      </c>
      <c r="F599" t="s">
        <v>588</v>
      </c>
    </row>
    <row r="600" spans="1:6" x14ac:dyDescent="0.4">
      <c r="A600">
        <v>100000019</v>
      </c>
      <c r="B600" t="s">
        <v>561</v>
      </c>
      <c r="C600">
        <v>200000147</v>
      </c>
      <c r="D600" t="s">
        <v>577</v>
      </c>
      <c r="E600">
        <v>320000572</v>
      </c>
      <c r="F600" t="s">
        <v>589</v>
      </c>
    </row>
    <row r="601" spans="1:6" x14ac:dyDescent="0.4">
      <c r="A601">
        <v>100000019</v>
      </c>
      <c r="B601" t="s">
        <v>561</v>
      </c>
      <c r="C601">
        <v>200000147</v>
      </c>
      <c r="D601" t="s">
        <v>577</v>
      </c>
      <c r="E601">
        <v>320001528</v>
      </c>
      <c r="F601" t="s">
        <v>590</v>
      </c>
    </row>
    <row r="602" spans="1:6" x14ac:dyDescent="0.4">
      <c r="A602">
        <v>100000019</v>
      </c>
      <c r="B602" t="s">
        <v>561</v>
      </c>
      <c r="C602">
        <v>200000147</v>
      </c>
      <c r="D602" t="s">
        <v>577</v>
      </c>
      <c r="E602">
        <v>320001529</v>
      </c>
      <c r="F602" t="s">
        <v>591</v>
      </c>
    </row>
    <row r="603" spans="1:6" x14ac:dyDescent="0.4">
      <c r="A603">
        <v>100000020</v>
      </c>
      <c r="B603" t="s">
        <v>592</v>
      </c>
      <c r="C603">
        <v>200000149</v>
      </c>
      <c r="D603" t="s">
        <v>593</v>
      </c>
      <c r="E603">
        <v>300000536</v>
      </c>
      <c r="F603" t="s">
        <v>594</v>
      </c>
    </row>
    <row r="604" spans="1:6" x14ac:dyDescent="0.4">
      <c r="A604">
        <v>100000020</v>
      </c>
      <c r="B604" t="s">
        <v>592</v>
      </c>
      <c r="C604">
        <v>200000149</v>
      </c>
      <c r="D604" t="s">
        <v>593</v>
      </c>
      <c r="E604">
        <v>300000537</v>
      </c>
      <c r="F604" t="s">
        <v>595</v>
      </c>
    </row>
    <row r="605" spans="1:6" x14ac:dyDescent="0.4">
      <c r="A605">
        <v>100000020</v>
      </c>
      <c r="B605" t="s">
        <v>592</v>
      </c>
      <c r="C605">
        <v>200000149</v>
      </c>
      <c r="D605" t="s">
        <v>593</v>
      </c>
      <c r="E605">
        <v>300000539</v>
      </c>
      <c r="F605" t="s">
        <v>88</v>
      </c>
    </row>
    <row r="606" spans="1:6" x14ac:dyDescent="0.4">
      <c r="A606">
        <v>100000020</v>
      </c>
      <c r="B606" t="s">
        <v>592</v>
      </c>
      <c r="C606">
        <v>200000149</v>
      </c>
      <c r="D606" t="s">
        <v>593</v>
      </c>
      <c r="E606">
        <v>300003183</v>
      </c>
      <c r="F606" t="s">
        <v>596</v>
      </c>
    </row>
    <row r="607" spans="1:6" x14ac:dyDescent="0.4">
      <c r="A607">
        <v>100000020</v>
      </c>
      <c r="B607" t="s">
        <v>592</v>
      </c>
      <c r="C607">
        <v>200000149</v>
      </c>
      <c r="D607" t="s">
        <v>593</v>
      </c>
      <c r="E607">
        <v>300003184</v>
      </c>
      <c r="F607" t="s">
        <v>597</v>
      </c>
    </row>
    <row r="608" spans="1:6" x14ac:dyDescent="0.4">
      <c r="A608">
        <v>100000020</v>
      </c>
      <c r="B608" t="s">
        <v>592</v>
      </c>
      <c r="C608">
        <v>200000150</v>
      </c>
      <c r="D608" t="s">
        <v>598</v>
      </c>
      <c r="E608">
        <v>300000540</v>
      </c>
      <c r="F608" t="s">
        <v>599</v>
      </c>
    </row>
    <row r="609" spans="1:6" x14ac:dyDescent="0.4">
      <c r="A609">
        <v>100000020</v>
      </c>
      <c r="B609" t="s">
        <v>592</v>
      </c>
      <c r="C609">
        <v>200000150</v>
      </c>
      <c r="D609" t="s">
        <v>598</v>
      </c>
      <c r="E609">
        <v>300000541</v>
      </c>
      <c r="F609" t="s">
        <v>600</v>
      </c>
    </row>
    <row r="610" spans="1:6" x14ac:dyDescent="0.4">
      <c r="A610">
        <v>100000020</v>
      </c>
      <c r="B610" t="s">
        <v>592</v>
      </c>
      <c r="C610">
        <v>200000150</v>
      </c>
      <c r="D610" t="s">
        <v>598</v>
      </c>
      <c r="E610">
        <v>300000542</v>
      </c>
      <c r="F610" t="s">
        <v>601</v>
      </c>
    </row>
    <row r="611" spans="1:6" x14ac:dyDescent="0.4">
      <c r="A611">
        <v>100000020</v>
      </c>
      <c r="B611" t="s">
        <v>592</v>
      </c>
      <c r="C611">
        <v>200000150</v>
      </c>
      <c r="D611" t="s">
        <v>598</v>
      </c>
      <c r="E611">
        <v>300000543</v>
      </c>
      <c r="F611" t="s">
        <v>88</v>
      </c>
    </row>
    <row r="612" spans="1:6" x14ac:dyDescent="0.4">
      <c r="A612">
        <v>100000020</v>
      </c>
      <c r="B612" t="s">
        <v>592</v>
      </c>
      <c r="C612">
        <v>200000150</v>
      </c>
      <c r="D612" t="s">
        <v>598</v>
      </c>
      <c r="E612">
        <v>300003186</v>
      </c>
      <c r="F612" t="s">
        <v>602</v>
      </c>
    </row>
    <row r="613" spans="1:6" x14ac:dyDescent="0.4">
      <c r="A613">
        <v>100000020</v>
      </c>
      <c r="B613" t="s">
        <v>592</v>
      </c>
      <c r="C613">
        <v>200000150</v>
      </c>
      <c r="D613" t="s">
        <v>598</v>
      </c>
      <c r="E613">
        <v>300003187</v>
      </c>
      <c r="F613" t="s">
        <v>603</v>
      </c>
    </row>
    <row r="614" spans="1:6" x14ac:dyDescent="0.4">
      <c r="A614">
        <v>100000020</v>
      </c>
      <c r="B614" t="s">
        <v>592</v>
      </c>
      <c r="C614">
        <v>200000150</v>
      </c>
      <c r="D614" t="s">
        <v>598</v>
      </c>
      <c r="E614">
        <v>300003188</v>
      </c>
      <c r="F614" t="s">
        <v>604</v>
      </c>
    </row>
    <row r="615" spans="1:6" x14ac:dyDescent="0.4">
      <c r="A615">
        <v>100000055</v>
      </c>
      <c r="B615" t="s">
        <v>605</v>
      </c>
      <c r="C615">
        <v>200000151</v>
      </c>
      <c r="D615" t="s">
        <v>606</v>
      </c>
      <c r="E615">
        <v>300000544</v>
      </c>
      <c r="F615" t="s">
        <v>606</v>
      </c>
    </row>
    <row r="616" spans="1:6" x14ac:dyDescent="0.4">
      <c r="A616">
        <v>100000055</v>
      </c>
      <c r="B616" t="s">
        <v>605</v>
      </c>
      <c r="C616">
        <v>200000151</v>
      </c>
      <c r="D616" t="s">
        <v>606</v>
      </c>
      <c r="E616">
        <v>300003419</v>
      </c>
      <c r="F616" t="s">
        <v>607</v>
      </c>
    </row>
    <row r="617" spans="1:6" x14ac:dyDescent="0.4">
      <c r="A617">
        <v>100000055</v>
      </c>
      <c r="B617" t="s">
        <v>605</v>
      </c>
      <c r="C617">
        <v>200000151</v>
      </c>
      <c r="D617" t="s">
        <v>606</v>
      </c>
      <c r="E617">
        <v>300003420</v>
      </c>
      <c r="F617" t="s">
        <v>608</v>
      </c>
    </row>
    <row r="618" spans="1:6" x14ac:dyDescent="0.4">
      <c r="A618">
        <v>100000055</v>
      </c>
      <c r="B618" t="s">
        <v>605</v>
      </c>
      <c r="C618">
        <v>200000151</v>
      </c>
      <c r="D618" t="s">
        <v>606</v>
      </c>
      <c r="E618">
        <v>300003421</v>
      </c>
      <c r="F618" t="s">
        <v>609</v>
      </c>
    </row>
    <row r="619" spans="1:6" x14ac:dyDescent="0.4">
      <c r="A619">
        <v>100000055</v>
      </c>
      <c r="B619" t="s">
        <v>605</v>
      </c>
      <c r="C619">
        <v>200000151</v>
      </c>
      <c r="D619" t="s">
        <v>606</v>
      </c>
      <c r="E619">
        <v>300003422</v>
      </c>
      <c r="F619" t="s">
        <v>610</v>
      </c>
    </row>
    <row r="620" spans="1:6" x14ac:dyDescent="0.4">
      <c r="A620">
        <v>100000055</v>
      </c>
      <c r="B620" t="s">
        <v>605</v>
      </c>
      <c r="C620">
        <v>200000151</v>
      </c>
      <c r="D620" t="s">
        <v>606</v>
      </c>
      <c r="E620">
        <v>300003423</v>
      </c>
      <c r="F620" t="s">
        <v>611</v>
      </c>
    </row>
    <row r="621" spans="1:6" x14ac:dyDescent="0.4">
      <c r="A621">
        <v>100000055</v>
      </c>
      <c r="B621" t="s">
        <v>605</v>
      </c>
      <c r="C621">
        <v>200000151</v>
      </c>
      <c r="D621" t="s">
        <v>606</v>
      </c>
      <c r="E621">
        <v>300003424</v>
      </c>
      <c r="F621" t="s">
        <v>612</v>
      </c>
    </row>
    <row r="622" spans="1:6" x14ac:dyDescent="0.4">
      <c r="A622">
        <v>100000055</v>
      </c>
      <c r="B622" t="s">
        <v>605</v>
      </c>
      <c r="C622">
        <v>200000151</v>
      </c>
      <c r="D622" t="s">
        <v>606</v>
      </c>
      <c r="E622">
        <v>300003425</v>
      </c>
      <c r="F622" t="s">
        <v>613</v>
      </c>
    </row>
    <row r="623" spans="1:6" x14ac:dyDescent="0.4">
      <c r="A623">
        <v>100000055</v>
      </c>
      <c r="B623" t="s">
        <v>605</v>
      </c>
      <c r="C623">
        <v>200000151</v>
      </c>
      <c r="D623" t="s">
        <v>606</v>
      </c>
      <c r="E623">
        <v>300003426</v>
      </c>
      <c r="F623" t="s">
        <v>614</v>
      </c>
    </row>
    <row r="624" spans="1:6" x14ac:dyDescent="0.4">
      <c r="A624">
        <v>100000055</v>
      </c>
      <c r="B624" t="s">
        <v>605</v>
      </c>
      <c r="C624">
        <v>200000151</v>
      </c>
      <c r="D624" t="s">
        <v>606</v>
      </c>
      <c r="E624">
        <v>300003427</v>
      </c>
      <c r="F624" t="s">
        <v>615</v>
      </c>
    </row>
    <row r="625" spans="1:6" x14ac:dyDescent="0.4">
      <c r="A625">
        <v>100000055</v>
      </c>
      <c r="B625" t="s">
        <v>605</v>
      </c>
      <c r="C625">
        <v>200000151</v>
      </c>
      <c r="D625" t="s">
        <v>606</v>
      </c>
      <c r="E625">
        <v>300003428</v>
      </c>
      <c r="F625" t="s">
        <v>88</v>
      </c>
    </row>
    <row r="626" spans="1:6" x14ac:dyDescent="0.4">
      <c r="A626">
        <v>100000020</v>
      </c>
      <c r="B626" t="s">
        <v>592</v>
      </c>
      <c r="C626">
        <v>200000152</v>
      </c>
      <c r="D626" t="s">
        <v>616</v>
      </c>
      <c r="E626">
        <v>300000548</v>
      </c>
      <c r="F626" t="s">
        <v>88</v>
      </c>
    </row>
    <row r="627" spans="1:6" x14ac:dyDescent="0.4">
      <c r="A627">
        <v>100000020</v>
      </c>
      <c r="B627" t="s">
        <v>592</v>
      </c>
      <c r="C627">
        <v>200000152</v>
      </c>
      <c r="D627" t="s">
        <v>616</v>
      </c>
      <c r="E627">
        <v>300003192</v>
      </c>
      <c r="F627" t="s">
        <v>617</v>
      </c>
    </row>
    <row r="628" spans="1:6" x14ac:dyDescent="0.4">
      <c r="A628">
        <v>100000020</v>
      </c>
      <c r="B628" t="s">
        <v>592</v>
      </c>
      <c r="C628">
        <v>200000152</v>
      </c>
      <c r="D628" t="s">
        <v>616</v>
      </c>
      <c r="E628">
        <v>300003194</v>
      </c>
      <c r="F628" t="s">
        <v>618</v>
      </c>
    </row>
    <row r="629" spans="1:6" x14ac:dyDescent="0.4">
      <c r="A629">
        <v>100000020</v>
      </c>
      <c r="B629" t="s">
        <v>592</v>
      </c>
      <c r="C629">
        <v>200000152</v>
      </c>
      <c r="D629" t="s">
        <v>616</v>
      </c>
      <c r="E629">
        <v>300003195</v>
      </c>
      <c r="F629" t="s">
        <v>619</v>
      </c>
    </row>
    <row r="630" spans="1:6" x14ac:dyDescent="0.4">
      <c r="A630">
        <v>100000020</v>
      </c>
      <c r="B630" t="s">
        <v>592</v>
      </c>
      <c r="C630">
        <v>200000152</v>
      </c>
      <c r="D630" t="s">
        <v>616</v>
      </c>
      <c r="E630">
        <v>300003406</v>
      </c>
      <c r="F630" t="s">
        <v>404</v>
      </c>
    </row>
    <row r="631" spans="1:6" x14ac:dyDescent="0.4">
      <c r="A631">
        <v>100000020</v>
      </c>
      <c r="B631" t="s">
        <v>592</v>
      </c>
      <c r="C631">
        <v>200000152</v>
      </c>
      <c r="D631" t="s">
        <v>616</v>
      </c>
      <c r="E631">
        <v>320001505</v>
      </c>
      <c r="F631" t="s">
        <v>620</v>
      </c>
    </row>
    <row r="632" spans="1:6" x14ac:dyDescent="0.4">
      <c r="A632">
        <v>100000020</v>
      </c>
      <c r="B632" t="s">
        <v>592</v>
      </c>
      <c r="C632">
        <v>200000152</v>
      </c>
      <c r="D632" t="s">
        <v>616</v>
      </c>
      <c r="E632">
        <v>320001506</v>
      </c>
      <c r="F632" t="s">
        <v>621</v>
      </c>
    </row>
    <row r="633" spans="1:6" x14ac:dyDescent="0.4">
      <c r="A633">
        <v>100000020</v>
      </c>
      <c r="B633" t="s">
        <v>592</v>
      </c>
      <c r="C633">
        <v>200000152</v>
      </c>
      <c r="D633" t="s">
        <v>616</v>
      </c>
      <c r="E633">
        <v>320001507</v>
      </c>
      <c r="F633" t="s">
        <v>622</v>
      </c>
    </row>
    <row r="634" spans="1:6" x14ac:dyDescent="0.4">
      <c r="A634">
        <v>100000020</v>
      </c>
      <c r="B634" t="s">
        <v>592</v>
      </c>
      <c r="C634">
        <v>200000152</v>
      </c>
      <c r="D634" t="s">
        <v>616</v>
      </c>
      <c r="E634">
        <v>320001508</v>
      </c>
      <c r="F634" t="s">
        <v>623</v>
      </c>
    </row>
    <row r="635" spans="1:6" x14ac:dyDescent="0.4">
      <c r="A635">
        <v>100000020</v>
      </c>
      <c r="B635" t="s">
        <v>592</v>
      </c>
      <c r="C635">
        <v>200000152</v>
      </c>
      <c r="D635" t="s">
        <v>616</v>
      </c>
      <c r="E635">
        <v>320001509</v>
      </c>
      <c r="F635" t="s">
        <v>624</v>
      </c>
    </row>
    <row r="636" spans="1:6" x14ac:dyDescent="0.4">
      <c r="A636">
        <v>100000020</v>
      </c>
      <c r="B636" t="s">
        <v>592</v>
      </c>
      <c r="C636">
        <v>200000152</v>
      </c>
      <c r="D636" t="s">
        <v>616</v>
      </c>
      <c r="E636">
        <v>320001510</v>
      </c>
      <c r="F636" t="s">
        <v>625</v>
      </c>
    </row>
    <row r="637" spans="1:6" x14ac:dyDescent="0.4">
      <c r="A637">
        <v>100000020</v>
      </c>
      <c r="B637" t="s">
        <v>592</v>
      </c>
      <c r="C637">
        <v>200000152</v>
      </c>
      <c r="D637" t="s">
        <v>616</v>
      </c>
      <c r="E637">
        <v>320001511</v>
      </c>
      <c r="F637" t="s">
        <v>626</v>
      </c>
    </row>
    <row r="638" spans="1:6" x14ac:dyDescent="0.4">
      <c r="A638">
        <v>100000020</v>
      </c>
      <c r="B638" t="s">
        <v>592</v>
      </c>
      <c r="C638">
        <v>200000152</v>
      </c>
      <c r="D638" t="s">
        <v>616</v>
      </c>
      <c r="E638">
        <v>320001512</v>
      </c>
      <c r="F638" t="s">
        <v>627</v>
      </c>
    </row>
    <row r="639" spans="1:6" x14ac:dyDescent="0.4">
      <c r="A639">
        <v>100000020</v>
      </c>
      <c r="B639" t="s">
        <v>592</v>
      </c>
      <c r="C639">
        <v>200000152</v>
      </c>
      <c r="D639" t="s">
        <v>616</v>
      </c>
      <c r="E639">
        <v>320001513</v>
      </c>
      <c r="F639" t="s">
        <v>628</v>
      </c>
    </row>
    <row r="640" spans="1:6" x14ac:dyDescent="0.4">
      <c r="A640">
        <v>100000020</v>
      </c>
      <c r="B640" t="s">
        <v>592</v>
      </c>
      <c r="C640">
        <v>200000152</v>
      </c>
      <c r="D640" t="s">
        <v>616</v>
      </c>
      <c r="E640">
        <v>320001514</v>
      </c>
      <c r="F640" t="s">
        <v>629</v>
      </c>
    </row>
    <row r="641" spans="1:6" x14ac:dyDescent="0.4">
      <c r="A641">
        <v>100000020</v>
      </c>
      <c r="B641" t="s">
        <v>592</v>
      </c>
      <c r="C641">
        <v>200000152</v>
      </c>
      <c r="D641" t="s">
        <v>616</v>
      </c>
      <c r="E641">
        <v>320001515</v>
      </c>
      <c r="F641" t="s">
        <v>630</v>
      </c>
    </row>
    <row r="642" spans="1:6" x14ac:dyDescent="0.4">
      <c r="A642">
        <v>100000020</v>
      </c>
      <c r="B642" t="s">
        <v>592</v>
      </c>
      <c r="C642">
        <v>200000152</v>
      </c>
      <c r="D642" t="s">
        <v>616</v>
      </c>
      <c r="E642">
        <v>320001518</v>
      </c>
      <c r="F642" t="s">
        <v>631</v>
      </c>
    </row>
    <row r="643" spans="1:6" x14ac:dyDescent="0.4">
      <c r="A643">
        <v>100000020</v>
      </c>
      <c r="B643" t="s">
        <v>592</v>
      </c>
      <c r="C643">
        <v>200000152</v>
      </c>
      <c r="D643" t="s">
        <v>616</v>
      </c>
      <c r="E643">
        <v>320001519</v>
      </c>
      <c r="F643" t="s">
        <v>632</v>
      </c>
    </row>
    <row r="644" spans="1:6" x14ac:dyDescent="0.4">
      <c r="A644">
        <v>100000020</v>
      </c>
      <c r="B644" t="s">
        <v>592</v>
      </c>
      <c r="C644">
        <v>200000152</v>
      </c>
      <c r="D644" t="s">
        <v>616</v>
      </c>
      <c r="E644">
        <v>320001520</v>
      </c>
      <c r="F644" t="s">
        <v>633</v>
      </c>
    </row>
    <row r="645" spans="1:6" x14ac:dyDescent="0.4">
      <c r="A645">
        <v>100000020</v>
      </c>
      <c r="B645" t="s">
        <v>592</v>
      </c>
      <c r="C645">
        <v>200000152</v>
      </c>
      <c r="D645" t="s">
        <v>616</v>
      </c>
      <c r="E645">
        <v>320001521</v>
      </c>
      <c r="F645" t="s">
        <v>634</v>
      </c>
    </row>
    <row r="646" spans="1:6" x14ac:dyDescent="0.4">
      <c r="A646">
        <v>100000020</v>
      </c>
      <c r="B646" t="s">
        <v>592</v>
      </c>
      <c r="C646">
        <v>200000153</v>
      </c>
      <c r="D646" t="s">
        <v>635</v>
      </c>
      <c r="E646">
        <v>300000549</v>
      </c>
      <c r="F646" t="s">
        <v>636</v>
      </c>
    </row>
    <row r="647" spans="1:6" x14ac:dyDescent="0.4">
      <c r="A647">
        <v>100000020</v>
      </c>
      <c r="B647" t="s">
        <v>592</v>
      </c>
      <c r="C647">
        <v>200000153</v>
      </c>
      <c r="D647" t="s">
        <v>635</v>
      </c>
      <c r="E647">
        <v>300000550</v>
      </c>
      <c r="F647" t="s">
        <v>637</v>
      </c>
    </row>
    <row r="648" spans="1:6" x14ac:dyDescent="0.4">
      <c r="A648">
        <v>100000020</v>
      </c>
      <c r="B648" t="s">
        <v>592</v>
      </c>
      <c r="C648">
        <v>200000153</v>
      </c>
      <c r="D648" t="s">
        <v>635</v>
      </c>
      <c r="E648">
        <v>300000551</v>
      </c>
      <c r="F648" t="s">
        <v>638</v>
      </c>
    </row>
    <row r="649" spans="1:6" x14ac:dyDescent="0.4">
      <c r="A649">
        <v>100000020</v>
      </c>
      <c r="B649" t="s">
        <v>592</v>
      </c>
      <c r="C649">
        <v>200000153</v>
      </c>
      <c r="D649" t="s">
        <v>635</v>
      </c>
      <c r="E649">
        <v>300000552</v>
      </c>
      <c r="F649" t="s">
        <v>639</v>
      </c>
    </row>
    <row r="650" spans="1:6" x14ac:dyDescent="0.4">
      <c r="A650">
        <v>100000020</v>
      </c>
      <c r="B650" t="s">
        <v>592</v>
      </c>
      <c r="C650">
        <v>200000153</v>
      </c>
      <c r="D650" t="s">
        <v>635</v>
      </c>
      <c r="E650">
        <v>300000553</v>
      </c>
      <c r="F650" t="s">
        <v>88</v>
      </c>
    </row>
    <row r="651" spans="1:6" x14ac:dyDescent="0.4">
      <c r="A651">
        <v>100000020</v>
      </c>
      <c r="B651" t="s">
        <v>592</v>
      </c>
      <c r="C651">
        <v>200000154</v>
      </c>
      <c r="D651" t="s">
        <v>640</v>
      </c>
      <c r="E651">
        <v>300000554</v>
      </c>
      <c r="F651" t="s">
        <v>641</v>
      </c>
    </row>
    <row r="652" spans="1:6" x14ac:dyDescent="0.4">
      <c r="A652">
        <v>100000020</v>
      </c>
      <c r="B652" t="s">
        <v>592</v>
      </c>
      <c r="C652">
        <v>200000154</v>
      </c>
      <c r="D652" t="s">
        <v>640</v>
      </c>
      <c r="E652">
        <v>300000555</v>
      </c>
      <c r="F652" t="s">
        <v>642</v>
      </c>
    </row>
    <row r="653" spans="1:6" x14ac:dyDescent="0.4">
      <c r="A653">
        <v>100000020</v>
      </c>
      <c r="B653" t="s">
        <v>592</v>
      </c>
      <c r="C653">
        <v>200000154</v>
      </c>
      <c r="D653" t="s">
        <v>640</v>
      </c>
      <c r="E653">
        <v>300000556</v>
      </c>
      <c r="F653" t="s">
        <v>643</v>
      </c>
    </row>
    <row r="654" spans="1:6" x14ac:dyDescent="0.4">
      <c r="A654">
        <v>100000020</v>
      </c>
      <c r="B654" t="s">
        <v>592</v>
      </c>
      <c r="C654">
        <v>200000154</v>
      </c>
      <c r="D654" t="s">
        <v>640</v>
      </c>
      <c r="E654">
        <v>300000557</v>
      </c>
      <c r="F654" t="s">
        <v>644</v>
      </c>
    </row>
    <row r="655" spans="1:6" x14ac:dyDescent="0.4">
      <c r="A655">
        <v>100000020</v>
      </c>
      <c r="B655" t="s">
        <v>592</v>
      </c>
      <c r="C655">
        <v>200000154</v>
      </c>
      <c r="D655" t="s">
        <v>640</v>
      </c>
      <c r="E655">
        <v>300000558</v>
      </c>
      <c r="F655" t="s">
        <v>88</v>
      </c>
    </row>
    <row r="656" spans="1:6" x14ac:dyDescent="0.4">
      <c r="A656">
        <v>100000020</v>
      </c>
      <c r="B656" t="s">
        <v>592</v>
      </c>
      <c r="C656">
        <v>200000154</v>
      </c>
      <c r="D656" t="s">
        <v>640</v>
      </c>
      <c r="E656">
        <v>300003224</v>
      </c>
      <c r="F656" t="s">
        <v>645</v>
      </c>
    </row>
    <row r="657" spans="1:6" x14ac:dyDescent="0.4">
      <c r="A657">
        <v>100000020</v>
      </c>
      <c r="B657" t="s">
        <v>592</v>
      </c>
      <c r="C657">
        <v>200000154</v>
      </c>
      <c r="D657" t="s">
        <v>640</v>
      </c>
      <c r="E657">
        <v>300003225</v>
      </c>
      <c r="F657" t="s">
        <v>646</v>
      </c>
    </row>
    <row r="658" spans="1:6" x14ac:dyDescent="0.4">
      <c r="A658">
        <v>100000020</v>
      </c>
      <c r="B658" t="s">
        <v>592</v>
      </c>
      <c r="C658">
        <v>200000154</v>
      </c>
      <c r="D658" t="s">
        <v>640</v>
      </c>
      <c r="E658">
        <v>300003226</v>
      </c>
      <c r="F658" t="s">
        <v>647</v>
      </c>
    </row>
    <row r="659" spans="1:6" x14ac:dyDescent="0.4">
      <c r="A659">
        <v>100000020</v>
      </c>
      <c r="B659" t="s">
        <v>592</v>
      </c>
      <c r="C659">
        <v>200000154</v>
      </c>
      <c r="D659" t="s">
        <v>640</v>
      </c>
      <c r="E659">
        <v>300003227</v>
      </c>
      <c r="F659" t="s">
        <v>648</v>
      </c>
    </row>
    <row r="660" spans="1:6" x14ac:dyDescent="0.4">
      <c r="A660">
        <v>100000020</v>
      </c>
      <c r="B660" t="s">
        <v>592</v>
      </c>
      <c r="C660">
        <v>200000155</v>
      </c>
      <c r="D660" t="s">
        <v>649</v>
      </c>
      <c r="E660">
        <v>300000559</v>
      </c>
      <c r="F660" t="s">
        <v>650</v>
      </c>
    </row>
    <row r="661" spans="1:6" x14ac:dyDescent="0.4">
      <c r="A661">
        <v>100000020</v>
      </c>
      <c r="B661" t="s">
        <v>592</v>
      </c>
      <c r="C661">
        <v>200000155</v>
      </c>
      <c r="D661" t="s">
        <v>649</v>
      </c>
      <c r="E661">
        <v>300000560</v>
      </c>
      <c r="F661" t="s">
        <v>651</v>
      </c>
    </row>
    <row r="662" spans="1:6" x14ac:dyDescent="0.4">
      <c r="A662">
        <v>100000020</v>
      </c>
      <c r="B662" t="s">
        <v>592</v>
      </c>
      <c r="C662">
        <v>200000155</v>
      </c>
      <c r="D662" t="s">
        <v>649</v>
      </c>
      <c r="E662">
        <v>300000561</v>
      </c>
      <c r="F662" t="s">
        <v>652</v>
      </c>
    </row>
    <row r="663" spans="1:6" x14ac:dyDescent="0.4">
      <c r="A663">
        <v>100000020</v>
      </c>
      <c r="B663" t="s">
        <v>592</v>
      </c>
      <c r="C663">
        <v>200000155</v>
      </c>
      <c r="D663" t="s">
        <v>649</v>
      </c>
      <c r="E663">
        <v>300000562</v>
      </c>
      <c r="F663" t="s">
        <v>653</v>
      </c>
    </row>
    <row r="664" spans="1:6" x14ac:dyDescent="0.4">
      <c r="A664">
        <v>100000020</v>
      </c>
      <c r="B664" t="s">
        <v>592</v>
      </c>
      <c r="C664">
        <v>200000155</v>
      </c>
      <c r="D664" t="s">
        <v>649</v>
      </c>
      <c r="E664">
        <v>300000583</v>
      </c>
      <c r="F664" t="s">
        <v>88</v>
      </c>
    </row>
    <row r="665" spans="1:6" x14ac:dyDescent="0.4">
      <c r="A665">
        <v>100000020</v>
      </c>
      <c r="B665" t="s">
        <v>592</v>
      </c>
      <c r="C665">
        <v>200000155</v>
      </c>
      <c r="D665" t="s">
        <v>649</v>
      </c>
      <c r="E665">
        <v>300003203</v>
      </c>
      <c r="F665" t="s">
        <v>654</v>
      </c>
    </row>
    <row r="666" spans="1:6" x14ac:dyDescent="0.4">
      <c r="A666">
        <v>100000020</v>
      </c>
      <c r="B666" t="s">
        <v>592</v>
      </c>
      <c r="C666">
        <v>200000155</v>
      </c>
      <c r="D666" t="s">
        <v>649</v>
      </c>
      <c r="E666">
        <v>300003204</v>
      </c>
      <c r="F666" t="s">
        <v>655</v>
      </c>
    </row>
    <row r="667" spans="1:6" x14ac:dyDescent="0.4">
      <c r="A667">
        <v>100000020</v>
      </c>
      <c r="B667" t="s">
        <v>592</v>
      </c>
      <c r="C667">
        <v>200000155</v>
      </c>
      <c r="D667" t="s">
        <v>649</v>
      </c>
      <c r="E667">
        <v>300003205</v>
      </c>
      <c r="F667" t="s">
        <v>656</v>
      </c>
    </row>
    <row r="668" spans="1:6" x14ac:dyDescent="0.4">
      <c r="A668">
        <v>100000020</v>
      </c>
      <c r="B668" t="s">
        <v>592</v>
      </c>
      <c r="C668">
        <v>200000156</v>
      </c>
      <c r="D668" t="s">
        <v>657</v>
      </c>
      <c r="E668">
        <v>300000564</v>
      </c>
      <c r="F668" t="s">
        <v>88</v>
      </c>
    </row>
    <row r="669" spans="1:6" x14ac:dyDescent="0.4">
      <c r="A669">
        <v>100000020</v>
      </c>
      <c r="B669" t="s">
        <v>592</v>
      </c>
      <c r="C669">
        <v>200000156</v>
      </c>
      <c r="D669" t="s">
        <v>657</v>
      </c>
      <c r="E669">
        <v>300003196</v>
      </c>
      <c r="F669" t="s">
        <v>658</v>
      </c>
    </row>
    <row r="670" spans="1:6" x14ac:dyDescent="0.4">
      <c r="A670">
        <v>100000020</v>
      </c>
      <c r="B670" t="s">
        <v>592</v>
      </c>
      <c r="C670">
        <v>200000156</v>
      </c>
      <c r="D670" t="s">
        <v>657</v>
      </c>
      <c r="E670">
        <v>300003197</v>
      </c>
      <c r="F670" t="s">
        <v>659</v>
      </c>
    </row>
    <row r="671" spans="1:6" x14ac:dyDescent="0.4">
      <c r="A671">
        <v>100000020</v>
      </c>
      <c r="B671" t="s">
        <v>592</v>
      </c>
      <c r="C671">
        <v>200000156</v>
      </c>
      <c r="D671" t="s">
        <v>657</v>
      </c>
      <c r="E671">
        <v>300003198</v>
      </c>
      <c r="F671" t="s">
        <v>660</v>
      </c>
    </row>
    <row r="672" spans="1:6" x14ac:dyDescent="0.4">
      <c r="A672">
        <v>100000020</v>
      </c>
      <c r="B672" t="s">
        <v>592</v>
      </c>
      <c r="C672">
        <v>200000156</v>
      </c>
      <c r="D672" t="s">
        <v>657</v>
      </c>
      <c r="E672">
        <v>300003199</v>
      </c>
      <c r="F672" t="s">
        <v>661</v>
      </c>
    </row>
    <row r="673" spans="1:6" x14ac:dyDescent="0.4">
      <c r="A673">
        <v>100000020</v>
      </c>
      <c r="B673" t="s">
        <v>592</v>
      </c>
      <c r="C673">
        <v>200000156</v>
      </c>
      <c r="D673" t="s">
        <v>657</v>
      </c>
      <c r="E673">
        <v>300003201</v>
      </c>
      <c r="F673" t="s">
        <v>662</v>
      </c>
    </row>
    <row r="674" spans="1:6" x14ac:dyDescent="0.4">
      <c r="A674">
        <v>100000020</v>
      </c>
      <c r="B674" t="s">
        <v>592</v>
      </c>
      <c r="C674">
        <v>200000156</v>
      </c>
      <c r="D674" t="s">
        <v>657</v>
      </c>
      <c r="E674">
        <v>300003202</v>
      </c>
      <c r="F674" t="s">
        <v>663</v>
      </c>
    </row>
    <row r="675" spans="1:6" x14ac:dyDescent="0.4">
      <c r="A675">
        <v>100000020</v>
      </c>
      <c r="B675" t="s">
        <v>592</v>
      </c>
      <c r="C675">
        <v>200000156</v>
      </c>
      <c r="D675" t="s">
        <v>657</v>
      </c>
      <c r="E675">
        <v>320001516</v>
      </c>
      <c r="F675" t="s">
        <v>664</v>
      </c>
    </row>
    <row r="676" spans="1:6" x14ac:dyDescent="0.4">
      <c r="A676">
        <v>100000020</v>
      </c>
      <c r="B676" t="s">
        <v>592</v>
      </c>
      <c r="C676">
        <v>200000156</v>
      </c>
      <c r="D676" t="s">
        <v>657</v>
      </c>
      <c r="E676">
        <v>320001517</v>
      </c>
      <c r="F676" t="s">
        <v>665</v>
      </c>
    </row>
    <row r="677" spans="1:6" x14ac:dyDescent="0.4">
      <c r="A677">
        <v>100000020</v>
      </c>
      <c r="B677" t="s">
        <v>592</v>
      </c>
      <c r="C677">
        <v>200000157</v>
      </c>
      <c r="D677" t="s">
        <v>666</v>
      </c>
      <c r="E677">
        <v>300000565</v>
      </c>
      <c r="F677" t="s">
        <v>667</v>
      </c>
    </row>
    <row r="678" spans="1:6" x14ac:dyDescent="0.4">
      <c r="A678">
        <v>100000020</v>
      </c>
      <c r="B678" t="s">
        <v>592</v>
      </c>
      <c r="C678">
        <v>200000157</v>
      </c>
      <c r="D678" t="s">
        <v>666</v>
      </c>
      <c r="E678">
        <v>300000566</v>
      </c>
      <c r="F678" t="s">
        <v>668</v>
      </c>
    </row>
    <row r="679" spans="1:6" x14ac:dyDescent="0.4">
      <c r="A679">
        <v>100000020</v>
      </c>
      <c r="B679" t="s">
        <v>592</v>
      </c>
      <c r="C679">
        <v>200000158</v>
      </c>
      <c r="D679" t="s">
        <v>669</v>
      </c>
      <c r="E679">
        <v>300000568</v>
      </c>
      <c r="F679" t="s">
        <v>88</v>
      </c>
    </row>
    <row r="680" spans="1:6" x14ac:dyDescent="0.4">
      <c r="A680">
        <v>100000020</v>
      </c>
      <c r="B680" t="s">
        <v>592</v>
      </c>
      <c r="C680">
        <v>200000158</v>
      </c>
      <c r="D680" t="s">
        <v>669</v>
      </c>
      <c r="E680">
        <v>300003206</v>
      </c>
      <c r="F680" t="s">
        <v>670</v>
      </c>
    </row>
    <row r="681" spans="1:6" x14ac:dyDescent="0.4">
      <c r="A681">
        <v>100000020</v>
      </c>
      <c r="B681" t="s">
        <v>592</v>
      </c>
      <c r="C681">
        <v>200000158</v>
      </c>
      <c r="D681" t="s">
        <v>669</v>
      </c>
      <c r="E681">
        <v>300003207</v>
      </c>
      <c r="F681" t="s">
        <v>671</v>
      </c>
    </row>
    <row r="682" spans="1:6" x14ac:dyDescent="0.4">
      <c r="A682">
        <v>100000020</v>
      </c>
      <c r="B682" t="s">
        <v>592</v>
      </c>
      <c r="C682">
        <v>200000158</v>
      </c>
      <c r="D682" t="s">
        <v>669</v>
      </c>
      <c r="E682">
        <v>300003208</v>
      </c>
      <c r="F682" t="s">
        <v>672</v>
      </c>
    </row>
    <row r="683" spans="1:6" x14ac:dyDescent="0.4">
      <c r="A683">
        <v>100000020</v>
      </c>
      <c r="B683" t="s">
        <v>592</v>
      </c>
      <c r="C683">
        <v>200000158</v>
      </c>
      <c r="D683" t="s">
        <v>669</v>
      </c>
      <c r="E683">
        <v>300003210</v>
      </c>
      <c r="F683" t="s">
        <v>673</v>
      </c>
    </row>
    <row r="684" spans="1:6" x14ac:dyDescent="0.4">
      <c r="A684">
        <v>100000020</v>
      </c>
      <c r="B684" t="s">
        <v>592</v>
      </c>
      <c r="C684">
        <v>200000158</v>
      </c>
      <c r="D684" t="s">
        <v>669</v>
      </c>
      <c r="E684">
        <v>300003211</v>
      </c>
      <c r="F684" t="s">
        <v>674</v>
      </c>
    </row>
    <row r="685" spans="1:6" x14ac:dyDescent="0.4">
      <c r="A685">
        <v>100000020</v>
      </c>
      <c r="B685" t="s">
        <v>592</v>
      </c>
      <c r="C685">
        <v>200000158</v>
      </c>
      <c r="D685" t="s">
        <v>669</v>
      </c>
      <c r="E685">
        <v>300003212</v>
      </c>
      <c r="F685" t="s">
        <v>675</v>
      </c>
    </row>
    <row r="686" spans="1:6" x14ac:dyDescent="0.4">
      <c r="A686">
        <v>100000020</v>
      </c>
      <c r="B686" t="s">
        <v>592</v>
      </c>
      <c r="C686">
        <v>200000158</v>
      </c>
      <c r="D686" t="s">
        <v>669</v>
      </c>
      <c r="E686">
        <v>300003213</v>
      </c>
      <c r="F686" t="s">
        <v>676</v>
      </c>
    </row>
    <row r="687" spans="1:6" x14ac:dyDescent="0.4">
      <c r="A687">
        <v>100000020</v>
      </c>
      <c r="B687" t="s">
        <v>592</v>
      </c>
      <c r="C687">
        <v>200000158</v>
      </c>
      <c r="D687" t="s">
        <v>669</v>
      </c>
      <c r="E687">
        <v>300003214</v>
      </c>
      <c r="F687" t="s">
        <v>677</v>
      </c>
    </row>
    <row r="688" spans="1:6" x14ac:dyDescent="0.4">
      <c r="A688">
        <v>100000020</v>
      </c>
      <c r="B688" t="s">
        <v>592</v>
      </c>
      <c r="C688">
        <v>200000158</v>
      </c>
      <c r="D688" t="s">
        <v>669</v>
      </c>
      <c r="E688">
        <v>300003215</v>
      </c>
      <c r="F688" t="s">
        <v>678</v>
      </c>
    </row>
    <row r="689" spans="1:6" x14ac:dyDescent="0.4">
      <c r="A689">
        <v>100000020</v>
      </c>
      <c r="B689" t="s">
        <v>592</v>
      </c>
      <c r="C689">
        <v>200000158</v>
      </c>
      <c r="D689" t="s">
        <v>669</v>
      </c>
      <c r="E689">
        <v>300003250</v>
      </c>
      <c r="F689" t="s">
        <v>679</v>
      </c>
    </row>
    <row r="690" spans="1:6" x14ac:dyDescent="0.4">
      <c r="A690">
        <v>100000020</v>
      </c>
      <c r="B690" t="s">
        <v>592</v>
      </c>
      <c r="C690">
        <v>200000158</v>
      </c>
      <c r="D690" t="s">
        <v>669</v>
      </c>
      <c r="E690">
        <v>320001503</v>
      </c>
      <c r="F690" t="s">
        <v>680</v>
      </c>
    </row>
    <row r="691" spans="1:6" x14ac:dyDescent="0.4">
      <c r="A691">
        <v>100000020</v>
      </c>
      <c r="B691" t="s">
        <v>592</v>
      </c>
      <c r="C691">
        <v>200000158</v>
      </c>
      <c r="D691" t="s">
        <v>669</v>
      </c>
      <c r="E691">
        <v>320001504</v>
      </c>
      <c r="F691" t="s">
        <v>681</v>
      </c>
    </row>
    <row r="692" spans="1:6" x14ac:dyDescent="0.4">
      <c r="A692">
        <v>100000020</v>
      </c>
      <c r="B692" t="s">
        <v>592</v>
      </c>
      <c r="C692">
        <v>200000159</v>
      </c>
      <c r="D692" t="s">
        <v>682</v>
      </c>
      <c r="E692">
        <v>300000569</v>
      </c>
      <c r="F692" t="s">
        <v>683</v>
      </c>
    </row>
    <row r="693" spans="1:6" x14ac:dyDescent="0.4">
      <c r="A693">
        <v>100000020</v>
      </c>
      <c r="B693" t="s">
        <v>592</v>
      </c>
      <c r="C693">
        <v>200000159</v>
      </c>
      <c r="D693" t="s">
        <v>682</v>
      </c>
      <c r="E693">
        <v>300003220</v>
      </c>
      <c r="F693" t="s">
        <v>684</v>
      </c>
    </row>
    <row r="694" spans="1:6" x14ac:dyDescent="0.4">
      <c r="A694">
        <v>100000020</v>
      </c>
      <c r="B694" t="s">
        <v>592</v>
      </c>
      <c r="C694">
        <v>200000160</v>
      </c>
      <c r="D694" t="s">
        <v>685</v>
      </c>
      <c r="E694">
        <v>300000570</v>
      </c>
      <c r="F694" t="s">
        <v>686</v>
      </c>
    </row>
    <row r="695" spans="1:6" x14ac:dyDescent="0.4">
      <c r="A695">
        <v>100000020</v>
      </c>
      <c r="B695" t="s">
        <v>592</v>
      </c>
      <c r="C695">
        <v>200000160</v>
      </c>
      <c r="D695" t="s">
        <v>685</v>
      </c>
      <c r="E695">
        <v>300003219</v>
      </c>
      <c r="F695" t="s">
        <v>687</v>
      </c>
    </row>
    <row r="696" spans="1:6" x14ac:dyDescent="0.4">
      <c r="A696">
        <v>100000020</v>
      </c>
      <c r="B696" t="s">
        <v>592</v>
      </c>
      <c r="C696">
        <v>200000161</v>
      </c>
      <c r="D696" t="s">
        <v>688</v>
      </c>
      <c r="E696">
        <v>300003222</v>
      </c>
      <c r="F696" t="s">
        <v>689</v>
      </c>
    </row>
    <row r="697" spans="1:6" x14ac:dyDescent="0.4">
      <c r="A697">
        <v>100000020</v>
      </c>
      <c r="B697" t="s">
        <v>592</v>
      </c>
      <c r="C697">
        <v>200000161</v>
      </c>
      <c r="D697" t="s">
        <v>688</v>
      </c>
      <c r="E697">
        <v>300003223</v>
      </c>
      <c r="F697" t="s">
        <v>690</v>
      </c>
    </row>
    <row r="698" spans="1:6" x14ac:dyDescent="0.4">
      <c r="A698">
        <v>100000020</v>
      </c>
      <c r="B698" t="s">
        <v>592</v>
      </c>
      <c r="C698">
        <v>200000161</v>
      </c>
      <c r="D698" t="s">
        <v>688</v>
      </c>
      <c r="E698">
        <v>300003349</v>
      </c>
      <c r="F698" t="s">
        <v>691</v>
      </c>
    </row>
    <row r="699" spans="1:6" x14ac:dyDescent="0.4">
      <c r="A699">
        <v>100000020</v>
      </c>
      <c r="B699" t="s">
        <v>592</v>
      </c>
      <c r="C699">
        <v>200000161</v>
      </c>
      <c r="D699" t="s">
        <v>688</v>
      </c>
      <c r="E699">
        <v>320001500</v>
      </c>
      <c r="F699" t="s">
        <v>692</v>
      </c>
    </row>
    <row r="700" spans="1:6" x14ac:dyDescent="0.4">
      <c r="A700">
        <v>100000020</v>
      </c>
      <c r="B700" t="s">
        <v>592</v>
      </c>
      <c r="C700">
        <v>200000161</v>
      </c>
      <c r="D700" t="s">
        <v>688</v>
      </c>
      <c r="E700">
        <v>320001501</v>
      </c>
      <c r="F700" t="s">
        <v>693</v>
      </c>
    </row>
    <row r="701" spans="1:6" x14ac:dyDescent="0.4">
      <c r="A701">
        <v>100000020</v>
      </c>
      <c r="B701" t="s">
        <v>592</v>
      </c>
      <c r="C701">
        <v>200000161</v>
      </c>
      <c r="D701" t="s">
        <v>688</v>
      </c>
      <c r="E701">
        <v>320001502</v>
      </c>
      <c r="F701" t="s">
        <v>694</v>
      </c>
    </row>
    <row r="702" spans="1:6" x14ac:dyDescent="0.4">
      <c r="A702">
        <v>100000020</v>
      </c>
      <c r="B702" t="s">
        <v>592</v>
      </c>
      <c r="C702">
        <v>200000162</v>
      </c>
      <c r="D702" t="s">
        <v>695</v>
      </c>
      <c r="E702">
        <v>300000572</v>
      </c>
      <c r="F702" t="s">
        <v>696</v>
      </c>
    </row>
    <row r="703" spans="1:6" x14ac:dyDescent="0.4">
      <c r="A703">
        <v>100000020</v>
      </c>
      <c r="B703" t="s">
        <v>592</v>
      </c>
      <c r="C703">
        <v>200000162</v>
      </c>
      <c r="D703" t="s">
        <v>695</v>
      </c>
      <c r="E703">
        <v>300000573</v>
      </c>
      <c r="F703" t="s">
        <v>697</v>
      </c>
    </row>
    <row r="704" spans="1:6" x14ac:dyDescent="0.4">
      <c r="A704">
        <v>100000020</v>
      </c>
      <c r="B704" t="s">
        <v>592</v>
      </c>
      <c r="C704">
        <v>200000162</v>
      </c>
      <c r="D704" t="s">
        <v>695</v>
      </c>
      <c r="E704">
        <v>300000574</v>
      </c>
      <c r="F704" t="s">
        <v>698</v>
      </c>
    </row>
    <row r="705" spans="1:6" x14ac:dyDescent="0.4">
      <c r="A705">
        <v>100000020</v>
      </c>
      <c r="B705" t="s">
        <v>592</v>
      </c>
      <c r="C705">
        <v>200000162</v>
      </c>
      <c r="D705" t="s">
        <v>695</v>
      </c>
      <c r="E705">
        <v>300000575</v>
      </c>
      <c r="F705" t="s">
        <v>699</v>
      </c>
    </row>
    <row r="706" spans="1:6" x14ac:dyDescent="0.4">
      <c r="A706">
        <v>100000020</v>
      </c>
      <c r="B706" t="s">
        <v>592</v>
      </c>
      <c r="C706">
        <v>200000162</v>
      </c>
      <c r="D706" t="s">
        <v>695</v>
      </c>
      <c r="E706">
        <v>300000576</v>
      </c>
      <c r="F706" t="s">
        <v>700</v>
      </c>
    </row>
    <row r="707" spans="1:6" x14ac:dyDescent="0.4">
      <c r="A707">
        <v>100000020</v>
      </c>
      <c r="B707" t="s">
        <v>592</v>
      </c>
      <c r="C707">
        <v>200000162</v>
      </c>
      <c r="D707" t="s">
        <v>695</v>
      </c>
      <c r="E707">
        <v>300000577</v>
      </c>
      <c r="F707" t="s">
        <v>701</v>
      </c>
    </row>
    <row r="708" spans="1:6" x14ac:dyDescent="0.4">
      <c r="A708">
        <v>100000020</v>
      </c>
      <c r="B708" t="s">
        <v>592</v>
      </c>
      <c r="C708">
        <v>200000162</v>
      </c>
      <c r="D708" t="s">
        <v>695</v>
      </c>
      <c r="E708">
        <v>300000578</v>
      </c>
      <c r="F708" t="s">
        <v>702</v>
      </c>
    </row>
    <row r="709" spans="1:6" x14ac:dyDescent="0.4">
      <c r="A709">
        <v>100000020</v>
      </c>
      <c r="B709" t="s">
        <v>592</v>
      </c>
      <c r="C709">
        <v>200000162</v>
      </c>
      <c r="D709" t="s">
        <v>695</v>
      </c>
      <c r="E709">
        <v>300000579</v>
      </c>
      <c r="F709" t="s">
        <v>703</v>
      </c>
    </row>
    <row r="710" spans="1:6" x14ac:dyDescent="0.4">
      <c r="A710">
        <v>100000020</v>
      </c>
      <c r="B710" t="s">
        <v>592</v>
      </c>
      <c r="C710">
        <v>200000162</v>
      </c>
      <c r="D710" t="s">
        <v>695</v>
      </c>
      <c r="E710">
        <v>300000580</v>
      </c>
      <c r="F710" t="s">
        <v>704</v>
      </c>
    </row>
    <row r="711" spans="1:6" x14ac:dyDescent="0.4">
      <c r="A711">
        <v>100000020</v>
      </c>
      <c r="B711" t="s">
        <v>592</v>
      </c>
      <c r="C711">
        <v>200000162</v>
      </c>
      <c r="D711" t="s">
        <v>695</v>
      </c>
      <c r="E711">
        <v>300000581</v>
      </c>
      <c r="F711" t="s">
        <v>705</v>
      </c>
    </row>
    <row r="712" spans="1:6" x14ac:dyDescent="0.4">
      <c r="A712">
        <v>100000020</v>
      </c>
      <c r="B712" t="s">
        <v>592</v>
      </c>
      <c r="C712">
        <v>200000162</v>
      </c>
      <c r="D712" t="s">
        <v>695</v>
      </c>
      <c r="E712">
        <v>300000582</v>
      </c>
      <c r="F712" t="s">
        <v>88</v>
      </c>
    </row>
    <row r="713" spans="1:6" x14ac:dyDescent="0.4">
      <c r="A713">
        <v>100000021</v>
      </c>
      <c r="B713" t="s">
        <v>706</v>
      </c>
      <c r="C713">
        <v>200000164</v>
      </c>
      <c r="D713" t="s">
        <v>707</v>
      </c>
      <c r="E713">
        <v>300000584</v>
      </c>
      <c r="F713" t="s">
        <v>708</v>
      </c>
    </row>
    <row r="714" spans="1:6" x14ac:dyDescent="0.4">
      <c r="A714">
        <v>100000021</v>
      </c>
      <c r="B714" t="s">
        <v>706</v>
      </c>
      <c r="C714">
        <v>200000164</v>
      </c>
      <c r="D714" t="s">
        <v>707</v>
      </c>
      <c r="E714">
        <v>300000585</v>
      </c>
      <c r="F714" t="s">
        <v>88</v>
      </c>
    </row>
    <row r="715" spans="1:6" x14ac:dyDescent="0.4">
      <c r="A715">
        <v>100000021</v>
      </c>
      <c r="B715" t="s">
        <v>706</v>
      </c>
      <c r="C715">
        <v>200000164</v>
      </c>
      <c r="D715" t="s">
        <v>707</v>
      </c>
      <c r="E715">
        <v>320000576</v>
      </c>
      <c r="F715" t="s">
        <v>709</v>
      </c>
    </row>
    <row r="716" spans="1:6" x14ac:dyDescent="0.4">
      <c r="A716">
        <v>100000021</v>
      </c>
      <c r="B716" t="s">
        <v>706</v>
      </c>
      <c r="C716">
        <v>200000164</v>
      </c>
      <c r="D716" t="s">
        <v>707</v>
      </c>
      <c r="E716">
        <v>320000577</v>
      </c>
      <c r="F716" t="s">
        <v>710</v>
      </c>
    </row>
    <row r="717" spans="1:6" x14ac:dyDescent="0.4">
      <c r="A717">
        <v>100000021</v>
      </c>
      <c r="B717" t="s">
        <v>706</v>
      </c>
      <c r="C717">
        <v>200000164</v>
      </c>
      <c r="D717" t="s">
        <v>707</v>
      </c>
      <c r="E717">
        <v>320000578</v>
      </c>
      <c r="F717" t="s">
        <v>711</v>
      </c>
    </row>
    <row r="718" spans="1:6" x14ac:dyDescent="0.4">
      <c r="A718">
        <v>100000021</v>
      </c>
      <c r="B718" t="s">
        <v>706</v>
      </c>
      <c r="C718">
        <v>200000164</v>
      </c>
      <c r="D718" t="s">
        <v>707</v>
      </c>
      <c r="E718">
        <v>320000579</v>
      </c>
      <c r="F718" t="s">
        <v>712</v>
      </c>
    </row>
    <row r="719" spans="1:6" x14ac:dyDescent="0.4">
      <c r="A719">
        <v>100000021</v>
      </c>
      <c r="B719" t="s">
        <v>706</v>
      </c>
      <c r="C719">
        <v>200000164</v>
      </c>
      <c r="D719" t="s">
        <v>707</v>
      </c>
      <c r="E719">
        <v>320000580</v>
      </c>
      <c r="F719" t="s">
        <v>713</v>
      </c>
    </row>
    <row r="720" spans="1:6" x14ac:dyDescent="0.4">
      <c r="A720">
        <v>100000021</v>
      </c>
      <c r="B720" t="s">
        <v>706</v>
      </c>
      <c r="C720">
        <v>200000165</v>
      </c>
      <c r="D720" t="s">
        <v>714</v>
      </c>
      <c r="E720">
        <v>300000586</v>
      </c>
      <c r="F720" t="s">
        <v>715</v>
      </c>
    </row>
    <row r="721" spans="1:6" x14ac:dyDescent="0.4">
      <c r="A721">
        <v>100000021</v>
      </c>
      <c r="B721" t="s">
        <v>706</v>
      </c>
      <c r="C721">
        <v>200000165</v>
      </c>
      <c r="D721" t="s">
        <v>714</v>
      </c>
      <c r="E721">
        <v>300000587</v>
      </c>
      <c r="F721" t="s">
        <v>716</v>
      </c>
    </row>
    <row r="722" spans="1:6" x14ac:dyDescent="0.4">
      <c r="A722">
        <v>100000021</v>
      </c>
      <c r="B722" t="s">
        <v>706</v>
      </c>
      <c r="C722">
        <v>200000165</v>
      </c>
      <c r="D722" t="s">
        <v>714</v>
      </c>
      <c r="E722">
        <v>300000588</v>
      </c>
      <c r="F722" t="s">
        <v>717</v>
      </c>
    </row>
    <row r="723" spans="1:6" x14ac:dyDescent="0.4">
      <c r="A723">
        <v>100000021</v>
      </c>
      <c r="B723" t="s">
        <v>706</v>
      </c>
      <c r="C723">
        <v>200000165</v>
      </c>
      <c r="D723" t="s">
        <v>714</v>
      </c>
      <c r="E723">
        <v>300000589</v>
      </c>
      <c r="F723" t="s">
        <v>88</v>
      </c>
    </row>
    <row r="724" spans="1:6" x14ac:dyDescent="0.4">
      <c r="A724">
        <v>100000021</v>
      </c>
      <c r="B724" t="s">
        <v>706</v>
      </c>
      <c r="C724">
        <v>200000165</v>
      </c>
      <c r="D724" t="s">
        <v>714</v>
      </c>
      <c r="E724">
        <v>300000590</v>
      </c>
      <c r="F724" t="s">
        <v>718</v>
      </c>
    </row>
    <row r="725" spans="1:6" x14ac:dyDescent="0.4">
      <c r="A725">
        <v>100000021</v>
      </c>
      <c r="B725" t="s">
        <v>706</v>
      </c>
      <c r="C725">
        <v>200000165</v>
      </c>
      <c r="D725" t="s">
        <v>714</v>
      </c>
      <c r="E725">
        <v>300000591</v>
      </c>
      <c r="F725" t="s">
        <v>719</v>
      </c>
    </row>
    <row r="726" spans="1:6" x14ac:dyDescent="0.4">
      <c r="A726">
        <v>100000021</v>
      </c>
      <c r="B726" t="s">
        <v>706</v>
      </c>
      <c r="C726">
        <v>200000165</v>
      </c>
      <c r="D726" t="s">
        <v>714</v>
      </c>
      <c r="E726">
        <v>300000592</v>
      </c>
      <c r="F726" t="s">
        <v>720</v>
      </c>
    </row>
    <row r="727" spans="1:6" x14ac:dyDescent="0.4">
      <c r="A727">
        <v>100000021</v>
      </c>
      <c r="B727" t="s">
        <v>706</v>
      </c>
      <c r="C727">
        <v>200000165</v>
      </c>
      <c r="D727" t="s">
        <v>714</v>
      </c>
      <c r="E727">
        <v>320001603</v>
      </c>
      <c r="F727" t="s">
        <v>721</v>
      </c>
    </row>
    <row r="728" spans="1:6" x14ac:dyDescent="0.4">
      <c r="A728">
        <v>100000021</v>
      </c>
      <c r="B728" t="s">
        <v>706</v>
      </c>
      <c r="C728">
        <v>200000165</v>
      </c>
      <c r="D728" t="s">
        <v>714</v>
      </c>
      <c r="E728">
        <v>320001604</v>
      </c>
      <c r="F728" t="s">
        <v>722</v>
      </c>
    </row>
    <row r="729" spans="1:6" x14ac:dyDescent="0.4">
      <c r="A729">
        <v>100000021</v>
      </c>
      <c r="B729" t="s">
        <v>706</v>
      </c>
      <c r="C729">
        <v>200000165</v>
      </c>
      <c r="D729" t="s">
        <v>714</v>
      </c>
      <c r="E729">
        <v>320001605</v>
      </c>
      <c r="F729" t="s">
        <v>723</v>
      </c>
    </row>
    <row r="730" spans="1:6" x14ac:dyDescent="0.4">
      <c r="A730">
        <v>100000021</v>
      </c>
      <c r="B730" t="s">
        <v>706</v>
      </c>
      <c r="C730">
        <v>200000169</v>
      </c>
      <c r="D730" t="s">
        <v>724</v>
      </c>
      <c r="E730">
        <v>300000593</v>
      </c>
      <c r="F730" t="s">
        <v>88</v>
      </c>
    </row>
    <row r="731" spans="1:6" x14ac:dyDescent="0.4">
      <c r="A731">
        <v>100000021</v>
      </c>
      <c r="B731" t="s">
        <v>706</v>
      </c>
      <c r="C731">
        <v>200000169</v>
      </c>
      <c r="D731" t="s">
        <v>724</v>
      </c>
      <c r="E731">
        <v>320000582</v>
      </c>
      <c r="F731" t="s">
        <v>725</v>
      </c>
    </row>
    <row r="732" spans="1:6" x14ac:dyDescent="0.4">
      <c r="A732">
        <v>100000021</v>
      </c>
      <c r="B732" t="s">
        <v>706</v>
      </c>
      <c r="C732">
        <v>200000169</v>
      </c>
      <c r="D732" t="s">
        <v>724</v>
      </c>
      <c r="E732">
        <v>320000583</v>
      </c>
      <c r="F732" t="s">
        <v>726</v>
      </c>
    </row>
    <row r="733" spans="1:6" x14ac:dyDescent="0.4">
      <c r="A733">
        <v>100000021</v>
      </c>
      <c r="B733" t="s">
        <v>706</v>
      </c>
      <c r="C733">
        <v>200000169</v>
      </c>
      <c r="D733" t="s">
        <v>724</v>
      </c>
      <c r="E733">
        <v>320000584</v>
      </c>
      <c r="F733" t="s">
        <v>727</v>
      </c>
    </row>
    <row r="734" spans="1:6" x14ac:dyDescent="0.4">
      <c r="A734">
        <v>100000021</v>
      </c>
      <c r="B734" t="s">
        <v>706</v>
      </c>
      <c r="C734">
        <v>200000170</v>
      </c>
      <c r="D734" t="s">
        <v>728</v>
      </c>
      <c r="E734">
        <v>300000599</v>
      </c>
      <c r="F734" t="s">
        <v>88</v>
      </c>
    </row>
    <row r="735" spans="1:6" x14ac:dyDescent="0.4">
      <c r="A735">
        <v>100000021</v>
      </c>
      <c r="B735" t="s">
        <v>706</v>
      </c>
      <c r="C735">
        <v>200000170</v>
      </c>
      <c r="D735" t="s">
        <v>728</v>
      </c>
      <c r="E735">
        <v>300002536</v>
      </c>
      <c r="F735" t="s">
        <v>728</v>
      </c>
    </row>
    <row r="736" spans="1:6" x14ac:dyDescent="0.4">
      <c r="A736">
        <v>100000021</v>
      </c>
      <c r="B736" t="s">
        <v>706</v>
      </c>
      <c r="C736">
        <v>200000170</v>
      </c>
      <c r="D736" t="s">
        <v>728</v>
      </c>
      <c r="E736">
        <v>320000585</v>
      </c>
      <c r="F736" t="s">
        <v>729</v>
      </c>
    </row>
    <row r="737" spans="1:6" x14ac:dyDescent="0.4">
      <c r="A737">
        <v>100000021</v>
      </c>
      <c r="B737" t="s">
        <v>706</v>
      </c>
      <c r="C737">
        <v>200000171</v>
      </c>
      <c r="D737" t="s">
        <v>730</v>
      </c>
      <c r="E737">
        <v>300000600</v>
      </c>
      <c r="F737" t="s">
        <v>88</v>
      </c>
    </row>
    <row r="738" spans="1:6" x14ac:dyDescent="0.4">
      <c r="A738">
        <v>100000021</v>
      </c>
      <c r="B738" t="s">
        <v>706</v>
      </c>
      <c r="C738">
        <v>200000171</v>
      </c>
      <c r="D738" t="s">
        <v>730</v>
      </c>
      <c r="E738">
        <v>320000586</v>
      </c>
      <c r="F738" t="s">
        <v>731</v>
      </c>
    </row>
    <row r="739" spans="1:6" x14ac:dyDescent="0.4">
      <c r="A739">
        <v>100000021</v>
      </c>
      <c r="B739" t="s">
        <v>706</v>
      </c>
      <c r="C739">
        <v>200000171</v>
      </c>
      <c r="D739" t="s">
        <v>730</v>
      </c>
      <c r="E739">
        <v>320000587</v>
      </c>
      <c r="F739" t="s">
        <v>732</v>
      </c>
    </row>
    <row r="740" spans="1:6" x14ac:dyDescent="0.4">
      <c r="A740">
        <v>100000021</v>
      </c>
      <c r="B740" t="s">
        <v>706</v>
      </c>
      <c r="C740">
        <v>200000171</v>
      </c>
      <c r="D740" t="s">
        <v>730</v>
      </c>
      <c r="E740">
        <v>320000588</v>
      </c>
      <c r="F740" t="s">
        <v>733</v>
      </c>
    </row>
    <row r="741" spans="1:6" x14ac:dyDescent="0.4">
      <c r="A741">
        <v>100000021</v>
      </c>
      <c r="B741" t="s">
        <v>706</v>
      </c>
      <c r="C741">
        <v>200000171</v>
      </c>
      <c r="D741" t="s">
        <v>730</v>
      </c>
      <c r="E741">
        <v>320000589</v>
      </c>
      <c r="F741" t="s">
        <v>734</v>
      </c>
    </row>
    <row r="742" spans="1:6" x14ac:dyDescent="0.4">
      <c r="A742">
        <v>100000021</v>
      </c>
      <c r="B742" t="s">
        <v>706</v>
      </c>
      <c r="C742">
        <v>200000171</v>
      </c>
      <c r="D742" t="s">
        <v>730</v>
      </c>
      <c r="E742">
        <v>320000590</v>
      </c>
      <c r="F742" t="s">
        <v>735</v>
      </c>
    </row>
    <row r="743" spans="1:6" x14ac:dyDescent="0.4">
      <c r="A743">
        <v>100000021</v>
      </c>
      <c r="B743" t="s">
        <v>706</v>
      </c>
      <c r="C743">
        <v>200000171</v>
      </c>
      <c r="D743" t="s">
        <v>730</v>
      </c>
      <c r="E743">
        <v>320000591</v>
      </c>
      <c r="F743" t="s">
        <v>736</v>
      </c>
    </row>
    <row r="744" spans="1:6" x14ac:dyDescent="0.4">
      <c r="A744">
        <v>100000021</v>
      </c>
      <c r="B744" t="s">
        <v>706</v>
      </c>
      <c r="C744">
        <v>200000171</v>
      </c>
      <c r="D744" t="s">
        <v>730</v>
      </c>
      <c r="E744">
        <v>320000592</v>
      </c>
      <c r="F744" t="s">
        <v>737</v>
      </c>
    </row>
    <row r="745" spans="1:6" x14ac:dyDescent="0.4">
      <c r="A745">
        <v>100000021</v>
      </c>
      <c r="B745" t="s">
        <v>706</v>
      </c>
      <c r="C745">
        <v>200000171</v>
      </c>
      <c r="D745" t="s">
        <v>730</v>
      </c>
      <c r="E745">
        <v>320000593</v>
      </c>
      <c r="F745" t="s">
        <v>738</v>
      </c>
    </row>
    <row r="746" spans="1:6" x14ac:dyDescent="0.4">
      <c r="A746">
        <v>100000021</v>
      </c>
      <c r="B746" t="s">
        <v>706</v>
      </c>
      <c r="C746">
        <v>200000171</v>
      </c>
      <c r="D746" t="s">
        <v>730</v>
      </c>
      <c r="E746">
        <v>320000594</v>
      </c>
      <c r="F746" t="s">
        <v>739</v>
      </c>
    </row>
    <row r="747" spans="1:6" x14ac:dyDescent="0.4">
      <c r="A747">
        <v>100000021</v>
      </c>
      <c r="B747" t="s">
        <v>706</v>
      </c>
      <c r="C747">
        <v>200000172</v>
      </c>
      <c r="D747" t="s">
        <v>740</v>
      </c>
      <c r="E747">
        <v>300000601</v>
      </c>
      <c r="F747" t="s">
        <v>741</v>
      </c>
    </row>
    <row r="748" spans="1:6" x14ac:dyDescent="0.4">
      <c r="A748">
        <v>100000021</v>
      </c>
      <c r="B748" t="s">
        <v>706</v>
      </c>
      <c r="C748">
        <v>200000172</v>
      </c>
      <c r="D748" t="s">
        <v>740</v>
      </c>
      <c r="E748">
        <v>300000602</v>
      </c>
      <c r="F748" t="s">
        <v>742</v>
      </c>
    </row>
    <row r="749" spans="1:6" x14ac:dyDescent="0.4">
      <c r="A749">
        <v>100000021</v>
      </c>
      <c r="B749" t="s">
        <v>706</v>
      </c>
      <c r="C749">
        <v>200000172</v>
      </c>
      <c r="D749" t="s">
        <v>740</v>
      </c>
      <c r="E749">
        <v>300000603</v>
      </c>
      <c r="F749" t="s">
        <v>743</v>
      </c>
    </row>
    <row r="750" spans="1:6" x14ac:dyDescent="0.4">
      <c r="A750">
        <v>100000021</v>
      </c>
      <c r="B750" t="s">
        <v>706</v>
      </c>
      <c r="C750">
        <v>200000172</v>
      </c>
      <c r="D750" t="s">
        <v>740</v>
      </c>
      <c r="E750">
        <v>300000604</v>
      </c>
      <c r="F750" t="s">
        <v>717</v>
      </c>
    </row>
    <row r="751" spans="1:6" x14ac:dyDescent="0.4">
      <c r="A751">
        <v>100000021</v>
      </c>
      <c r="B751" t="s">
        <v>706</v>
      </c>
      <c r="C751">
        <v>200000172</v>
      </c>
      <c r="D751" t="s">
        <v>740</v>
      </c>
      <c r="E751">
        <v>300000605</v>
      </c>
      <c r="F751" t="s">
        <v>88</v>
      </c>
    </row>
    <row r="752" spans="1:6" x14ac:dyDescent="0.4">
      <c r="A752">
        <v>100000022</v>
      </c>
      <c r="B752" t="s">
        <v>744</v>
      </c>
      <c r="C752">
        <v>200000173</v>
      </c>
      <c r="D752" t="s">
        <v>745</v>
      </c>
      <c r="E752">
        <v>300000606</v>
      </c>
      <c r="F752" t="s">
        <v>746</v>
      </c>
    </row>
    <row r="753" spans="1:6" x14ac:dyDescent="0.4">
      <c r="A753">
        <v>100000022</v>
      </c>
      <c r="B753" t="s">
        <v>744</v>
      </c>
      <c r="C753">
        <v>200000173</v>
      </c>
      <c r="D753" t="s">
        <v>745</v>
      </c>
      <c r="E753">
        <v>300000607</v>
      </c>
      <c r="F753" t="s">
        <v>747</v>
      </c>
    </row>
    <row r="754" spans="1:6" x14ac:dyDescent="0.4">
      <c r="A754">
        <v>100000022</v>
      </c>
      <c r="B754" t="s">
        <v>744</v>
      </c>
      <c r="C754">
        <v>200000173</v>
      </c>
      <c r="D754" t="s">
        <v>745</v>
      </c>
      <c r="E754">
        <v>300000608</v>
      </c>
      <c r="F754" t="s">
        <v>748</v>
      </c>
    </row>
    <row r="755" spans="1:6" x14ac:dyDescent="0.4">
      <c r="A755">
        <v>100000022</v>
      </c>
      <c r="B755" t="s">
        <v>744</v>
      </c>
      <c r="C755">
        <v>200000173</v>
      </c>
      <c r="D755" t="s">
        <v>745</v>
      </c>
      <c r="E755">
        <v>300000609</v>
      </c>
      <c r="F755" t="s">
        <v>749</v>
      </c>
    </row>
    <row r="756" spans="1:6" x14ac:dyDescent="0.4">
      <c r="A756">
        <v>100000022</v>
      </c>
      <c r="B756" t="s">
        <v>744</v>
      </c>
      <c r="C756">
        <v>200000173</v>
      </c>
      <c r="D756" t="s">
        <v>745</v>
      </c>
      <c r="E756">
        <v>300000610</v>
      </c>
      <c r="F756" t="s">
        <v>750</v>
      </c>
    </row>
    <row r="757" spans="1:6" x14ac:dyDescent="0.4">
      <c r="A757">
        <v>100000022</v>
      </c>
      <c r="B757" t="s">
        <v>744</v>
      </c>
      <c r="C757">
        <v>200000173</v>
      </c>
      <c r="D757" t="s">
        <v>745</v>
      </c>
      <c r="E757">
        <v>300000611</v>
      </c>
      <c r="F757" t="s">
        <v>751</v>
      </c>
    </row>
    <row r="758" spans="1:6" x14ac:dyDescent="0.4">
      <c r="A758">
        <v>100000022</v>
      </c>
      <c r="B758" t="s">
        <v>744</v>
      </c>
      <c r="C758">
        <v>200000173</v>
      </c>
      <c r="D758" t="s">
        <v>745</v>
      </c>
      <c r="E758">
        <v>300000612</v>
      </c>
      <c r="F758" t="s">
        <v>752</v>
      </c>
    </row>
    <row r="759" spans="1:6" x14ac:dyDescent="0.4">
      <c r="A759">
        <v>100000022</v>
      </c>
      <c r="B759" t="s">
        <v>744</v>
      </c>
      <c r="C759">
        <v>200000173</v>
      </c>
      <c r="D759" t="s">
        <v>745</v>
      </c>
      <c r="E759">
        <v>300000613</v>
      </c>
      <c r="F759" t="s">
        <v>753</v>
      </c>
    </row>
    <row r="760" spans="1:6" x14ac:dyDescent="0.4">
      <c r="A760">
        <v>100000022</v>
      </c>
      <c r="B760" t="s">
        <v>744</v>
      </c>
      <c r="C760">
        <v>200000173</v>
      </c>
      <c r="D760" t="s">
        <v>745</v>
      </c>
      <c r="E760">
        <v>300000614</v>
      </c>
      <c r="F760" t="s">
        <v>754</v>
      </c>
    </row>
    <row r="761" spans="1:6" x14ac:dyDescent="0.4">
      <c r="A761">
        <v>100000022</v>
      </c>
      <c r="B761" t="s">
        <v>744</v>
      </c>
      <c r="C761">
        <v>200000173</v>
      </c>
      <c r="D761" t="s">
        <v>745</v>
      </c>
      <c r="E761">
        <v>300000615</v>
      </c>
      <c r="F761" t="s">
        <v>755</v>
      </c>
    </row>
    <row r="762" spans="1:6" x14ac:dyDescent="0.4">
      <c r="A762">
        <v>100000022</v>
      </c>
      <c r="B762" t="s">
        <v>744</v>
      </c>
      <c r="C762">
        <v>200000173</v>
      </c>
      <c r="D762" t="s">
        <v>745</v>
      </c>
      <c r="E762">
        <v>300000616</v>
      </c>
      <c r="F762" t="s">
        <v>756</v>
      </c>
    </row>
    <row r="763" spans="1:6" x14ac:dyDescent="0.4">
      <c r="A763">
        <v>100000022</v>
      </c>
      <c r="B763" t="s">
        <v>744</v>
      </c>
      <c r="C763">
        <v>200000173</v>
      </c>
      <c r="D763" t="s">
        <v>745</v>
      </c>
      <c r="E763">
        <v>300000617</v>
      </c>
      <c r="F763" t="s">
        <v>757</v>
      </c>
    </row>
    <row r="764" spans="1:6" x14ac:dyDescent="0.4">
      <c r="A764">
        <v>100000022</v>
      </c>
      <c r="B764" t="s">
        <v>744</v>
      </c>
      <c r="C764">
        <v>200000173</v>
      </c>
      <c r="D764" t="s">
        <v>745</v>
      </c>
      <c r="E764">
        <v>300000618</v>
      </c>
      <c r="F764" t="s">
        <v>88</v>
      </c>
    </row>
    <row r="765" spans="1:6" x14ac:dyDescent="0.4">
      <c r="A765">
        <v>100000022</v>
      </c>
      <c r="B765" t="s">
        <v>744</v>
      </c>
      <c r="C765">
        <v>200000174</v>
      </c>
      <c r="D765" t="s">
        <v>758</v>
      </c>
      <c r="E765">
        <v>300000619</v>
      </c>
      <c r="F765" t="s">
        <v>759</v>
      </c>
    </row>
    <row r="766" spans="1:6" x14ac:dyDescent="0.4">
      <c r="A766">
        <v>100000022</v>
      </c>
      <c r="B766" t="s">
        <v>744</v>
      </c>
      <c r="C766">
        <v>200000174</v>
      </c>
      <c r="D766" t="s">
        <v>758</v>
      </c>
      <c r="E766">
        <v>300000620</v>
      </c>
      <c r="F766" t="s">
        <v>760</v>
      </c>
    </row>
    <row r="767" spans="1:6" x14ac:dyDescent="0.4">
      <c r="A767">
        <v>100000022</v>
      </c>
      <c r="B767" t="s">
        <v>744</v>
      </c>
      <c r="C767">
        <v>200000174</v>
      </c>
      <c r="D767" t="s">
        <v>758</v>
      </c>
      <c r="E767">
        <v>300000621</v>
      </c>
      <c r="F767" t="s">
        <v>88</v>
      </c>
    </row>
    <row r="768" spans="1:6" x14ac:dyDescent="0.4">
      <c r="A768">
        <v>100000022</v>
      </c>
      <c r="B768" t="s">
        <v>744</v>
      </c>
      <c r="C768">
        <v>200000174</v>
      </c>
      <c r="D768" t="s">
        <v>758</v>
      </c>
      <c r="E768">
        <v>300003293</v>
      </c>
      <c r="F768" t="s">
        <v>761</v>
      </c>
    </row>
    <row r="769" spans="1:6" x14ac:dyDescent="0.4">
      <c r="A769">
        <v>100000022</v>
      </c>
      <c r="B769" t="s">
        <v>744</v>
      </c>
      <c r="C769">
        <v>200000175</v>
      </c>
      <c r="D769" t="s">
        <v>762</v>
      </c>
      <c r="E769">
        <v>300000622</v>
      </c>
      <c r="F769" t="s">
        <v>763</v>
      </c>
    </row>
    <row r="770" spans="1:6" x14ac:dyDescent="0.4">
      <c r="A770">
        <v>100000022</v>
      </c>
      <c r="B770" t="s">
        <v>744</v>
      </c>
      <c r="C770">
        <v>200000175</v>
      </c>
      <c r="D770" t="s">
        <v>762</v>
      </c>
      <c r="E770">
        <v>300000623</v>
      </c>
      <c r="F770" t="s">
        <v>764</v>
      </c>
    </row>
    <row r="771" spans="1:6" x14ac:dyDescent="0.4">
      <c r="A771">
        <v>100000022</v>
      </c>
      <c r="B771" t="s">
        <v>744</v>
      </c>
      <c r="C771">
        <v>200000175</v>
      </c>
      <c r="D771" t="s">
        <v>762</v>
      </c>
      <c r="E771">
        <v>300000624</v>
      </c>
      <c r="F771" t="s">
        <v>765</v>
      </c>
    </row>
    <row r="772" spans="1:6" x14ac:dyDescent="0.4">
      <c r="A772">
        <v>100000022</v>
      </c>
      <c r="B772" t="s">
        <v>744</v>
      </c>
      <c r="C772">
        <v>200000175</v>
      </c>
      <c r="D772" t="s">
        <v>762</v>
      </c>
      <c r="E772">
        <v>300000625</v>
      </c>
      <c r="F772" t="s">
        <v>766</v>
      </c>
    </row>
    <row r="773" spans="1:6" x14ac:dyDescent="0.4">
      <c r="A773">
        <v>100000022</v>
      </c>
      <c r="B773" t="s">
        <v>744</v>
      </c>
      <c r="C773">
        <v>200000175</v>
      </c>
      <c r="D773" t="s">
        <v>762</v>
      </c>
      <c r="E773">
        <v>300000627</v>
      </c>
      <c r="F773" t="s">
        <v>88</v>
      </c>
    </row>
    <row r="774" spans="1:6" x14ac:dyDescent="0.4">
      <c r="A774">
        <v>100000022</v>
      </c>
      <c r="B774" t="s">
        <v>744</v>
      </c>
      <c r="C774">
        <v>200000175</v>
      </c>
      <c r="D774" t="s">
        <v>762</v>
      </c>
      <c r="E774">
        <v>300003296</v>
      </c>
      <c r="F774" t="s">
        <v>756</v>
      </c>
    </row>
    <row r="775" spans="1:6" x14ac:dyDescent="0.4">
      <c r="A775">
        <v>100000022</v>
      </c>
      <c r="B775" t="s">
        <v>744</v>
      </c>
      <c r="C775">
        <v>200000176</v>
      </c>
      <c r="D775" t="s">
        <v>767</v>
      </c>
      <c r="E775">
        <v>300000628</v>
      </c>
      <c r="F775" t="s">
        <v>768</v>
      </c>
    </row>
    <row r="776" spans="1:6" x14ac:dyDescent="0.4">
      <c r="A776">
        <v>100000022</v>
      </c>
      <c r="B776" t="s">
        <v>744</v>
      </c>
      <c r="C776">
        <v>200000176</v>
      </c>
      <c r="D776" t="s">
        <v>767</v>
      </c>
      <c r="E776">
        <v>300000629</v>
      </c>
      <c r="F776" t="s">
        <v>769</v>
      </c>
    </row>
    <row r="777" spans="1:6" x14ac:dyDescent="0.4">
      <c r="A777">
        <v>100000022</v>
      </c>
      <c r="B777" t="s">
        <v>744</v>
      </c>
      <c r="C777">
        <v>200000176</v>
      </c>
      <c r="D777" t="s">
        <v>767</v>
      </c>
      <c r="E777">
        <v>300000630</v>
      </c>
      <c r="F777" t="s">
        <v>770</v>
      </c>
    </row>
    <row r="778" spans="1:6" x14ac:dyDescent="0.4">
      <c r="A778">
        <v>100000022</v>
      </c>
      <c r="B778" t="s">
        <v>744</v>
      </c>
      <c r="C778">
        <v>200000176</v>
      </c>
      <c r="D778" t="s">
        <v>767</v>
      </c>
      <c r="E778">
        <v>300000631</v>
      </c>
      <c r="F778" t="s">
        <v>771</v>
      </c>
    </row>
    <row r="779" spans="1:6" x14ac:dyDescent="0.4">
      <c r="A779">
        <v>100000022</v>
      </c>
      <c r="B779" t="s">
        <v>744</v>
      </c>
      <c r="C779">
        <v>200000176</v>
      </c>
      <c r="D779" t="s">
        <v>767</v>
      </c>
      <c r="E779">
        <v>300003294</v>
      </c>
      <c r="F779" t="s">
        <v>756</v>
      </c>
    </row>
    <row r="780" spans="1:6" x14ac:dyDescent="0.4">
      <c r="A780">
        <v>100000022</v>
      </c>
      <c r="B780" t="s">
        <v>744</v>
      </c>
      <c r="C780">
        <v>200000177</v>
      </c>
      <c r="D780" t="s">
        <v>772</v>
      </c>
      <c r="E780">
        <v>300000633</v>
      </c>
      <c r="F780" t="s">
        <v>773</v>
      </c>
    </row>
    <row r="781" spans="1:6" x14ac:dyDescent="0.4">
      <c r="A781">
        <v>100000022</v>
      </c>
      <c r="B781" t="s">
        <v>744</v>
      </c>
      <c r="C781">
        <v>200000177</v>
      </c>
      <c r="D781" t="s">
        <v>772</v>
      </c>
      <c r="E781">
        <v>300003298</v>
      </c>
      <c r="F781" t="s">
        <v>774</v>
      </c>
    </row>
    <row r="782" spans="1:6" x14ac:dyDescent="0.4">
      <c r="A782">
        <v>100000022</v>
      </c>
      <c r="B782" t="s">
        <v>744</v>
      </c>
      <c r="C782">
        <v>200000178</v>
      </c>
      <c r="D782" t="s">
        <v>775</v>
      </c>
      <c r="E782">
        <v>300003297</v>
      </c>
      <c r="F782" t="s">
        <v>775</v>
      </c>
    </row>
    <row r="783" spans="1:6" x14ac:dyDescent="0.4">
      <c r="A783">
        <v>100000022</v>
      </c>
      <c r="B783" t="s">
        <v>744</v>
      </c>
      <c r="C783">
        <v>200000180</v>
      </c>
      <c r="D783" t="s">
        <v>776</v>
      </c>
      <c r="E783">
        <v>300000632</v>
      </c>
      <c r="F783" t="s">
        <v>777</v>
      </c>
    </row>
    <row r="784" spans="1:6" x14ac:dyDescent="0.4">
      <c r="A784">
        <v>100000022</v>
      </c>
      <c r="B784" t="s">
        <v>744</v>
      </c>
      <c r="C784">
        <v>200000181</v>
      </c>
      <c r="D784" t="s">
        <v>778</v>
      </c>
      <c r="E784">
        <v>300000626</v>
      </c>
      <c r="F784" t="s">
        <v>779</v>
      </c>
    </row>
    <row r="785" spans="1:6" x14ac:dyDescent="0.4">
      <c r="A785">
        <v>100000022</v>
      </c>
      <c r="B785" t="s">
        <v>744</v>
      </c>
      <c r="C785">
        <v>200000181</v>
      </c>
      <c r="D785" t="s">
        <v>778</v>
      </c>
      <c r="E785">
        <v>300003295</v>
      </c>
      <c r="F785" t="s">
        <v>780</v>
      </c>
    </row>
    <row r="786" spans="1:6" x14ac:dyDescent="0.4">
      <c r="A786">
        <v>100000022</v>
      </c>
      <c r="B786" t="s">
        <v>744</v>
      </c>
      <c r="C786">
        <v>200000182</v>
      </c>
      <c r="D786" t="s">
        <v>781</v>
      </c>
      <c r="E786">
        <v>300000634</v>
      </c>
      <c r="F786" t="s">
        <v>88</v>
      </c>
    </row>
    <row r="787" spans="1:6" x14ac:dyDescent="0.4">
      <c r="A787">
        <v>100000035</v>
      </c>
      <c r="B787" t="s">
        <v>782</v>
      </c>
      <c r="C787">
        <v>200000184</v>
      </c>
      <c r="D787" t="s">
        <v>783</v>
      </c>
      <c r="E787">
        <v>300000635</v>
      </c>
      <c r="F787" t="s">
        <v>784</v>
      </c>
    </row>
    <row r="788" spans="1:6" x14ac:dyDescent="0.4">
      <c r="A788">
        <v>100000035</v>
      </c>
      <c r="B788" t="s">
        <v>782</v>
      </c>
      <c r="C788">
        <v>200000184</v>
      </c>
      <c r="D788" t="s">
        <v>783</v>
      </c>
      <c r="E788">
        <v>300000636</v>
      </c>
      <c r="F788" t="s">
        <v>88</v>
      </c>
    </row>
    <row r="789" spans="1:6" x14ac:dyDescent="0.4">
      <c r="A789">
        <v>100000035</v>
      </c>
      <c r="B789" t="s">
        <v>782</v>
      </c>
      <c r="C789">
        <v>200000184</v>
      </c>
      <c r="D789" t="s">
        <v>783</v>
      </c>
      <c r="E789">
        <v>300000637</v>
      </c>
      <c r="F789" t="s">
        <v>785</v>
      </c>
    </row>
    <row r="790" spans="1:6" x14ac:dyDescent="0.4">
      <c r="A790">
        <v>100000035</v>
      </c>
      <c r="B790" t="s">
        <v>782</v>
      </c>
      <c r="C790">
        <v>200000184</v>
      </c>
      <c r="D790" t="s">
        <v>783</v>
      </c>
      <c r="E790">
        <v>300002562</v>
      </c>
      <c r="F790" t="s">
        <v>786</v>
      </c>
    </row>
    <row r="791" spans="1:6" x14ac:dyDescent="0.4">
      <c r="A791">
        <v>100000035</v>
      </c>
      <c r="B791" t="s">
        <v>782</v>
      </c>
      <c r="C791">
        <v>200000184</v>
      </c>
      <c r="D791" t="s">
        <v>783</v>
      </c>
      <c r="E791">
        <v>300002571</v>
      </c>
      <c r="F791" t="s">
        <v>787</v>
      </c>
    </row>
    <row r="792" spans="1:6" x14ac:dyDescent="0.4">
      <c r="A792">
        <v>100000035</v>
      </c>
      <c r="B792" t="s">
        <v>782</v>
      </c>
      <c r="C792">
        <v>200000184</v>
      </c>
      <c r="D792" t="s">
        <v>783</v>
      </c>
      <c r="E792">
        <v>300002572</v>
      </c>
      <c r="F792" t="s">
        <v>788</v>
      </c>
    </row>
    <row r="793" spans="1:6" x14ac:dyDescent="0.4">
      <c r="A793">
        <v>100000035</v>
      </c>
      <c r="B793" t="s">
        <v>782</v>
      </c>
      <c r="C793">
        <v>200000188</v>
      </c>
      <c r="D793" t="s">
        <v>789</v>
      </c>
      <c r="E793">
        <v>300000640</v>
      </c>
      <c r="F793" t="s">
        <v>88</v>
      </c>
    </row>
    <row r="794" spans="1:6" x14ac:dyDescent="0.4">
      <c r="A794">
        <v>100000035</v>
      </c>
      <c r="B794" t="s">
        <v>782</v>
      </c>
      <c r="C794">
        <v>200000188</v>
      </c>
      <c r="D794" t="s">
        <v>789</v>
      </c>
      <c r="E794">
        <v>300002573</v>
      </c>
      <c r="F794" t="s">
        <v>790</v>
      </c>
    </row>
    <row r="795" spans="1:6" x14ac:dyDescent="0.4">
      <c r="A795">
        <v>100000035</v>
      </c>
      <c r="B795" t="s">
        <v>782</v>
      </c>
      <c r="C795">
        <v>200000188</v>
      </c>
      <c r="D795" t="s">
        <v>789</v>
      </c>
      <c r="E795">
        <v>300002574</v>
      </c>
      <c r="F795" t="s">
        <v>791</v>
      </c>
    </row>
    <row r="796" spans="1:6" x14ac:dyDescent="0.4">
      <c r="A796">
        <v>100000035</v>
      </c>
      <c r="B796" t="s">
        <v>782</v>
      </c>
      <c r="C796">
        <v>200000188</v>
      </c>
      <c r="D796" t="s">
        <v>789</v>
      </c>
      <c r="E796">
        <v>300002576</v>
      </c>
      <c r="F796" t="s">
        <v>792</v>
      </c>
    </row>
    <row r="797" spans="1:6" x14ac:dyDescent="0.4">
      <c r="A797">
        <v>100000035</v>
      </c>
      <c r="B797" t="s">
        <v>782</v>
      </c>
      <c r="C797">
        <v>200000188</v>
      </c>
      <c r="D797" t="s">
        <v>789</v>
      </c>
      <c r="E797">
        <v>300003230</v>
      </c>
      <c r="F797" t="s">
        <v>793</v>
      </c>
    </row>
    <row r="798" spans="1:6" x14ac:dyDescent="0.4">
      <c r="A798">
        <v>100000026</v>
      </c>
      <c r="B798" t="s">
        <v>794</v>
      </c>
      <c r="C798">
        <v>200000213</v>
      </c>
      <c r="D798" t="s">
        <v>795</v>
      </c>
      <c r="E798">
        <v>300000697</v>
      </c>
      <c r="F798" t="s">
        <v>796</v>
      </c>
    </row>
    <row r="799" spans="1:6" x14ac:dyDescent="0.4">
      <c r="A799">
        <v>100000026</v>
      </c>
      <c r="B799" t="s">
        <v>794</v>
      </c>
      <c r="C799">
        <v>200000213</v>
      </c>
      <c r="D799" t="s">
        <v>795</v>
      </c>
      <c r="E799">
        <v>300000698</v>
      </c>
      <c r="F799" t="s">
        <v>797</v>
      </c>
    </row>
    <row r="800" spans="1:6" x14ac:dyDescent="0.4">
      <c r="A800">
        <v>100000026</v>
      </c>
      <c r="B800" t="s">
        <v>794</v>
      </c>
      <c r="C800">
        <v>200000213</v>
      </c>
      <c r="D800" t="s">
        <v>795</v>
      </c>
      <c r="E800">
        <v>300000788</v>
      </c>
      <c r="F800" t="s">
        <v>798</v>
      </c>
    </row>
    <row r="801" spans="1:6" x14ac:dyDescent="0.4">
      <c r="A801">
        <v>100000026</v>
      </c>
      <c r="B801" t="s">
        <v>794</v>
      </c>
      <c r="C801">
        <v>200000213</v>
      </c>
      <c r="D801" t="s">
        <v>795</v>
      </c>
      <c r="E801">
        <v>320000604</v>
      </c>
      <c r="F801" t="s">
        <v>799</v>
      </c>
    </row>
    <row r="802" spans="1:6" x14ac:dyDescent="0.4">
      <c r="A802">
        <v>100000026</v>
      </c>
      <c r="B802" t="s">
        <v>794</v>
      </c>
      <c r="C802">
        <v>200000213</v>
      </c>
      <c r="D802" t="s">
        <v>795</v>
      </c>
      <c r="E802">
        <v>320000605</v>
      </c>
      <c r="F802" t="s">
        <v>800</v>
      </c>
    </row>
    <row r="803" spans="1:6" x14ac:dyDescent="0.4">
      <c r="A803">
        <v>100000026</v>
      </c>
      <c r="B803" t="s">
        <v>794</v>
      </c>
      <c r="C803">
        <v>200000213</v>
      </c>
      <c r="D803" t="s">
        <v>795</v>
      </c>
      <c r="E803">
        <v>320000606</v>
      </c>
      <c r="F803" t="s">
        <v>801</v>
      </c>
    </row>
    <row r="804" spans="1:6" x14ac:dyDescent="0.4">
      <c r="A804">
        <v>100000026</v>
      </c>
      <c r="B804" t="s">
        <v>794</v>
      </c>
      <c r="C804">
        <v>200000213</v>
      </c>
      <c r="D804" t="s">
        <v>795</v>
      </c>
      <c r="E804">
        <v>320000607</v>
      </c>
      <c r="F804" t="s">
        <v>802</v>
      </c>
    </row>
    <row r="805" spans="1:6" x14ac:dyDescent="0.4">
      <c r="A805">
        <v>100000026</v>
      </c>
      <c r="B805" t="s">
        <v>794</v>
      </c>
      <c r="C805">
        <v>200000213</v>
      </c>
      <c r="D805" t="s">
        <v>795</v>
      </c>
      <c r="E805">
        <v>320000608</v>
      </c>
      <c r="F805" t="s">
        <v>803</v>
      </c>
    </row>
    <row r="806" spans="1:6" x14ac:dyDescent="0.4">
      <c r="A806">
        <v>100000026</v>
      </c>
      <c r="B806" t="s">
        <v>794</v>
      </c>
      <c r="C806">
        <v>200000213</v>
      </c>
      <c r="D806" t="s">
        <v>795</v>
      </c>
      <c r="E806">
        <v>320000609</v>
      </c>
      <c r="F806" t="s">
        <v>804</v>
      </c>
    </row>
    <row r="807" spans="1:6" x14ac:dyDescent="0.4">
      <c r="A807">
        <v>100000026</v>
      </c>
      <c r="B807" t="s">
        <v>794</v>
      </c>
      <c r="C807">
        <v>200000213</v>
      </c>
      <c r="D807" t="s">
        <v>795</v>
      </c>
      <c r="E807">
        <v>320000610</v>
      </c>
      <c r="F807" t="s">
        <v>805</v>
      </c>
    </row>
    <row r="808" spans="1:6" x14ac:dyDescent="0.4">
      <c r="A808">
        <v>100000026</v>
      </c>
      <c r="B808" t="s">
        <v>794</v>
      </c>
      <c r="C808">
        <v>200000213</v>
      </c>
      <c r="D808" t="s">
        <v>795</v>
      </c>
      <c r="E808">
        <v>320000611</v>
      </c>
      <c r="F808" t="s">
        <v>88</v>
      </c>
    </row>
    <row r="809" spans="1:6" x14ac:dyDescent="0.4">
      <c r="A809">
        <v>100000026</v>
      </c>
      <c r="B809" t="s">
        <v>794</v>
      </c>
      <c r="C809">
        <v>200000214</v>
      </c>
      <c r="D809" t="s">
        <v>806</v>
      </c>
      <c r="E809">
        <v>300000700</v>
      </c>
      <c r="F809" t="s">
        <v>807</v>
      </c>
    </row>
    <row r="810" spans="1:6" x14ac:dyDescent="0.4">
      <c r="A810">
        <v>100000026</v>
      </c>
      <c r="B810" t="s">
        <v>794</v>
      </c>
      <c r="C810">
        <v>200000214</v>
      </c>
      <c r="D810" t="s">
        <v>806</v>
      </c>
      <c r="E810">
        <v>300000701</v>
      </c>
      <c r="F810" t="s">
        <v>808</v>
      </c>
    </row>
    <row r="811" spans="1:6" x14ac:dyDescent="0.4">
      <c r="A811">
        <v>100000026</v>
      </c>
      <c r="B811" t="s">
        <v>794</v>
      </c>
      <c r="C811">
        <v>200000214</v>
      </c>
      <c r="D811" t="s">
        <v>806</v>
      </c>
      <c r="E811">
        <v>300000702</v>
      </c>
      <c r="F811" t="s">
        <v>88</v>
      </c>
    </row>
    <row r="812" spans="1:6" x14ac:dyDescent="0.4">
      <c r="A812">
        <v>100000026</v>
      </c>
      <c r="B812" t="s">
        <v>794</v>
      </c>
      <c r="C812">
        <v>200000214</v>
      </c>
      <c r="D812" t="s">
        <v>806</v>
      </c>
      <c r="E812">
        <v>300000789</v>
      </c>
      <c r="F812" t="s">
        <v>809</v>
      </c>
    </row>
    <row r="813" spans="1:6" x14ac:dyDescent="0.4">
      <c r="A813">
        <v>100000026</v>
      </c>
      <c r="B813" t="s">
        <v>794</v>
      </c>
      <c r="C813">
        <v>200000214</v>
      </c>
      <c r="D813" t="s">
        <v>806</v>
      </c>
      <c r="E813">
        <v>320000261</v>
      </c>
      <c r="F813" t="s">
        <v>810</v>
      </c>
    </row>
    <row r="814" spans="1:6" x14ac:dyDescent="0.4">
      <c r="A814">
        <v>100000026</v>
      </c>
      <c r="B814" t="s">
        <v>794</v>
      </c>
      <c r="C814">
        <v>200000214</v>
      </c>
      <c r="D814" t="s">
        <v>806</v>
      </c>
      <c r="E814">
        <v>320000612</v>
      </c>
      <c r="F814" t="s">
        <v>811</v>
      </c>
    </row>
    <row r="815" spans="1:6" x14ac:dyDescent="0.4">
      <c r="A815">
        <v>100000026</v>
      </c>
      <c r="B815" t="s">
        <v>794</v>
      </c>
      <c r="C815">
        <v>200000214</v>
      </c>
      <c r="D815" t="s">
        <v>806</v>
      </c>
      <c r="E815">
        <v>320000613</v>
      </c>
      <c r="F815" t="s">
        <v>812</v>
      </c>
    </row>
    <row r="816" spans="1:6" x14ac:dyDescent="0.4">
      <c r="A816">
        <v>100000026</v>
      </c>
      <c r="B816" t="s">
        <v>794</v>
      </c>
      <c r="C816">
        <v>200000214</v>
      </c>
      <c r="D816" t="s">
        <v>806</v>
      </c>
      <c r="E816">
        <v>320000614</v>
      </c>
      <c r="F816" t="s">
        <v>813</v>
      </c>
    </row>
    <row r="817" spans="1:6" x14ac:dyDescent="0.4">
      <c r="A817">
        <v>100000026</v>
      </c>
      <c r="B817" t="s">
        <v>794</v>
      </c>
      <c r="C817">
        <v>200000214</v>
      </c>
      <c r="D817" t="s">
        <v>806</v>
      </c>
      <c r="E817">
        <v>320000615</v>
      </c>
      <c r="F817" t="s">
        <v>814</v>
      </c>
    </row>
    <row r="818" spans="1:6" x14ac:dyDescent="0.4">
      <c r="A818">
        <v>100000026</v>
      </c>
      <c r="B818" t="s">
        <v>794</v>
      </c>
      <c r="C818">
        <v>200000214</v>
      </c>
      <c r="D818" t="s">
        <v>806</v>
      </c>
      <c r="E818">
        <v>320000616</v>
      </c>
      <c r="F818" t="s">
        <v>815</v>
      </c>
    </row>
    <row r="819" spans="1:6" x14ac:dyDescent="0.4">
      <c r="A819">
        <v>100000026</v>
      </c>
      <c r="B819" t="s">
        <v>794</v>
      </c>
      <c r="C819">
        <v>200000215</v>
      </c>
      <c r="D819" t="s">
        <v>816</v>
      </c>
      <c r="E819">
        <v>300000703</v>
      </c>
      <c r="F819" t="s">
        <v>817</v>
      </c>
    </row>
    <row r="820" spans="1:6" x14ac:dyDescent="0.4">
      <c r="A820">
        <v>100000026</v>
      </c>
      <c r="B820" t="s">
        <v>794</v>
      </c>
      <c r="C820">
        <v>200000215</v>
      </c>
      <c r="D820" t="s">
        <v>816</v>
      </c>
      <c r="E820">
        <v>320000263</v>
      </c>
      <c r="F820" t="s">
        <v>818</v>
      </c>
    </row>
    <row r="821" spans="1:6" x14ac:dyDescent="0.4">
      <c r="A821">
        <v>100000026</v>
      </c>
      <c r="B821" t="s">
        <v>794</v>
      </c>
      <c r="C821">
        <v>200000215</v>
      </c>
      <c r="D821" t="s">
        <v>816</v>
      </c>
      <c r="E821">
        <v>320000617</v>
      </c>
      <c r="F821" t="s">
        <v>819</v>
      </c>
    </row>
    <row r="822" spans="1:6" x14ac:dyDescent="0.4">
      <c r="A822">
        <v>100000026</v>
      </c>
      <c r="B822" t="s">
        <v>794</v>
      </c>
      <c r="C822">
        <v>200000215</v>
      </c>
      <c r="D822" t="s">
        <v>816</v>
      </c>
      <c r="E822">
        <v>320000618</v>
      </c>
      <c r="F822" t="s">
        <v>820</v>
      </c>
    </row>
    <row r="823" spans="1:6" x14ac:dyDescent="0.4">
      <c r="A823">
        <v>100000026</v>
      </c>
      <c r="B823" t="s">
        <v>794</v>
      </c>
      <c r="C823">
        <v>200000215</v>
      </c>
      <c r="D823" t="s">
        <v>816</v>
      </c>
      <c r="E823">
        <v>320000619</v>
      </c>
      <c r="F823" t="s">
        <v>821</v>
      </c>
    </row>
    <row r="824" spans="1:6" x14ac:dyDescent="0.4">
      <c r="A824">
        <v>100000026</v>
      </c>
      <c r="B824" t="s">
        <v>794</v>
      </c>
      <c r="C824">
        <v>200000215</v>
      </c>
      <c r="D824" t="s">
        <v>816</v>
      </c>
      <c r="E824">
        <v>320000620</v>
      </c>
      <c r="F824" t="s">
        <v>822</v>
      </c>
    </row>
    <row r="825" spans="1:6" x14ac:dyDescent="0.4">
      <c r="A825">
        <v>100000026</v>
      </c>
      <c r="B825" t="s">
        <v>794</v>
      </c>
      <c r="C825">
        <v>200000215</v>
      </c>
      <c r="D825" t="s">
        <v>816</v>
      </c>
      <c r="E825">
        <v>320000621</v>
      </c>
      <c r="F825" t="s">
        <v>823</v>
      </c>
    </row>
    <row r="826" spans="1:6" x14ac:dyDescent="0.4">
      <c r="A826">
        <v>100000026</v>
      </c>
      <c r="B826" t="s">
        <v>794</v>
      </c>
      <c r="C826">
        <v>200000215</v>
      </c>
      <c r="D826" t="s">
        <v>816</v>
      </c>
      <c r="E826">
        <v>320000622</v>
      </c>
      <c r="F826" t="s">
        <v>824</v>
      </c>
    </row>
    <row r="827" spans="1:6" x14ac:dyDescent="0.4">
      <c r="A827">
        <v>100000026</v>
      </c>
      <c r="B827" t="s">
        <v>794</v>
      </c>
      <c r="C827">
        <v>200000215</v>
      </c>
      <c r="D827" t="s">
        <v>816</v>
      </c>
      <c r="E827">
        <v>320000623</v>
      </c>
      <c r="F827" t="s">
        <v>825</v>
      </c>
    </row>
    <row r="828" spans="1:6" x14ac:dyDescent="0.4">
      <c r="A828">
        <v>100000026</v>
      </c>
      <c r="B828" t="s">
        <v>794</v>
      </c>
      <c r="C828">
        <v>200000215</v>
      </c>
      <c r="D828" t="s">
        <v>816</v>
      </c>
      <c r="E828">
        <v>320000624</v>
      </c>
      <c r="F828" t="s">
        <v>826</v>
      </c>
    </row>
    <row r="829" spans="1:6" x14ac:dyDescent="0.4">
      <c r="A829">
        <v>100000026</v>
      </c>
      <c r="B829" t="s">
        <v>794</v>
      </c>
      <c r="C829">
        <v>200000215</v>
      </c>
      <c r="D829" t="s">
        <v>816</v>
      </c>
      <c r="E829">
        <v>320000625</v>
      </c>
      <c r="F829" t="s">
        <v>88</v>
      </c>
    </row>
    <row r="830" spans="1:6" x14ac:dyDescent="0.4">
      <c r="A830">
        <v>100000002</v>
      </c>
      <c r="B830" t="s">
        <v>85</v>
      </c>
      <c r="C830">
        <v>200000218</v>
      </c>
      <c r="D830" t="s">
        <v>827</v>
      </c>
      <c r="E830">
        <v>300000707</v>
      </c>
      <c r="F830" t="s">
        <v>828</v>
      </c>
    </row>
    <row r="831" spans="1:6" x14ac:dyDescent="0.4">
      <c r="A831">
        <v>100000002</v>
      </c>
      <c r="B831" t="s">
        <v>85</v>
      </c>
      <c r="C831">
        <v>200000218</v>
      </c>
      <c r="D831" t="s">
        <v>827</v>
      </c>
      <c r="E831">
        <v>300002301</v>
      </c>
      <c r="F831" t="s">
        <v>829</v>
      </c>
    </row>
    <row r="832" spans="1:6" x14ac:dyDescent="0.4">
      <c r="A832">
        <v>100000002</v>
      </c>
      <c r="B832" t="s">
        <v>85</v>
      </c>
      <c r="C832">
        <v>200000218</v>
      </c>
      <c r="D832" t="s">
        <v>827</v>
      </c>
      <c r="E832">
        <v>300002302</v>
      </c>
      <c r="F832" t="s">
        <v>830</v>
      </c>
    </row>
    <row r="833" spans="1:6" x14ac:dyDescent="0.4">
      <c r="A833">
        <v>100000002</v>
      </c>
      <c r="B833" t="s">
        <v>85</v>
      </c>
      <c r="C833">
        <v>200000218</v>
      </c>
      <c r="D833" t="s">
        <v>827</v>
      </c>
      <c r="E833">
        <v>300002303</v>
      </c>
      <c r="F833" t="s">
        <v>831</v>
      </c>
    </row>
    <row r="834" spans="1:6" x14ac:dyDescent="0.4">
      <c r="A834">
        <v>100000002</v>
      </c>
      <c r="B834" t="s">
        <v>85</v>
      </c>
      <c r="C834">
        <v>200000218</v>
      </c>
      <c r="D834" t="s">
        <v>827</v>
      </c>
      <c r="E834">
        <v>300002304</v>
      </c>
      <c r="F834" t="s">
        <v>832</v>
      </c>
    </row>
    <row r="835" spans="1:6" x14ac:dyDescent="0.4">
      <c r="A835">
        <v>100000002</v>
      </c>
      <c r="B835" t="s">
        <v>85</v>
      </c>
      <c r="C835">
        <v>200000218</v>
      </c>
      <c r="D835" t="s">
        <v>827</v>
      </c>
      <c r="E835">
        <v>300002305</v>
      </c>
      <c r="F835" t="s">
        <v>833</v>
      </c>
    </row>
    <row r="836" spans="1:6" x14ac:dyDescent="0.4">
      <c r="A836">
        <v>100000002</v>
      </c>
      <c r="B836" t="s">
        <v>85</v>
      </c>
      <c r="C836">
        <v>200000218</v>
      </c>
      <c r="D836" t="s">
        <v>827</v>
      </c>
      <c r="E836">
        <v>300002306</v>
      </c>
      <c r="F836" t="s">
        <v>834</v>
      </c>
    </row>
    <row r="837" spans="1:6" x14ac:dyDescent="0.4">
      <c r="A837">
        <v>100000002</v>
      </c>
      <c r="B837" t="s">
        <v>85</v>
      </c>
      <c r="C837">
        <v>200000218</v>
      </c>
      <c r="D837" t="s">
        <v>827</v>
      </c>
      <c r="E837">
        <v>300002307</v>
      </c>
      <c r="F837" t="s">
        <v>835</v>
      </c>
    </row>
    <row r="838" spans="1:6" x14ac:dyDescent="0.4">
      <c r="A838">
        <v>100000002</v>
      </c>
      <c r="B838" t="s">
        <v>85</v>
      </c>
      <c r="C838">
        <v>200000218</v>
      </c>
      <c r="D838" t="s">
        <v>827</v>
      </c>
      <c r="E838">
        <v>300002308</v>
      </c>
      <c r="F838" t="s">
        <v>249</v>
      </c>
    </row>
    <row r="839" spans="1:6" x14ac:dyDescent="0.4">
      <c r="A839">
        <v>100000002</v>
      </c>
      <c r="B839" t="s">
        <v>85</v>
      </c>
      <c r="C839">
        <v>200000218</v>
      </c>
      <c r="D839" t="s">
        <v>827</v>
      </c>
      <c r="E839">
        <v>300002309</v>
      </c>
      <c r="F839" t="s">
        <v>88</v>
      </c>
    </row>
    <row r="840" spans="1:6" x14ac:dyDescent="0.4">
      <c r="A840">
        <v>100000042</v>
      </c>
      <c r="B840" t="s">
        <v>131</v>
      </c>
      <c r="C840">
        <v>200000225</v>
      </c>
      <c r="D840" t="s">
        <v>836</v>
      </c>
      <c r="E840">
        <v>300000749</v>
      </c>
      <c r="F840" t="s">
        <v>837</v>
      </c>
    </row>
    <row r="841" spans="1:6" x14ac:dyDescent="0.4">
      <c r="A841">
        <v>100000042</v>
      </c>
      <c r="B841" t="s">
        <v>131</v>
      </c>
      <c r="C841">
        <v>200000225</v>
      </c>
      <c r="D841" t="s">
        <v>836</v>
      </c>
      <c r="E841">
        <v>300000750</v>
      </c>
      <c r="F841" t="s">
        <v>838</v>
      </c>
    </row>
    <row r="842" spans="1:6" x14ac:dyDescent="0.4">
      <c r="A842">
        <v>100000042</v>
      </c>
      <c r="B842" t="s">
        <v>131</v>
      </c>
      <c r="C842">
        <v>200000225</v>
      </c>
      <c r="D842" t="s">
        <v>836</v>
      </c>
      <c r="E842">
        <v>300000751</v>
      </c>
      <c r="F842" t="s">
        <v>839</v>
      </c>
    </row>
    <row r="843" spans="1:6" x14ac:dyDescent="0.4">
      <c r="A843">
        <v>100000042</v>
      </c>
      <c r="B843" t="s">
        <v>131</v>
      </c>
      <c r="C843">
        <v>200000225</v>
      </c>
      <c r="D843" t="s">
        <v>836</v>
      </c>
      <c r="E843">
        <v>300000752</v>
      </c>
      <c r="F843" t="s">
        <v>840</v>
      </c>
    </row>
    <row r="844" spans="1:6" x14ac:dyDescent="0.4">
      <c r="A844">
        <v>100000042</v>
      </c>
      <c r="B844" t="s">
        <v>131</v>
      </c>
      <c r="C844">
        <v>200000225</v>
      </c>
      <c r="D844" t="s">
        <v>836</v>
      </c>
      <c r="E844">
        <v>300000753</v>
      </c>
      <c r="F844" t="s">
        <v>841</v>
      </c>
    </row>
    <row r="845" spans="1:6" x14ac:dyDescent="0.4">
      <c r="A845">
        <v>100000042</v>
      </c>
      <c r="B845" t="s">
        <v>131</v>
      </c>
      <c r="C845">
        <v>200000225</v>
      </c>
      <c r="D845" t="s">
        <v>836</v>
      </c>
      <c r="E845">
        <v>300000754</v>
      </c>
      <c r="F845" t="s">
        <v>842</v>
      </c>
    </row>
    <row r="846" spans="1:6" x14ac:dyDescent="0.4">
      <c r="A846">
        <v>100000042</v>
      </c>
      <c r="B846" t="s">
        <v>131</v>
      </c>
      <c r="C846">
        <v>200000225</v>
      </c>
      <c r="D846" t="s">
        <v>836</v>
      </c>
      <c r="E846">
        <v>300002315</v>
      </c>
      <c r="F846" t="s">
        <v>843</v>
      </c>
    </row>
    <row r="847" spans="1:6" x14ac:dyDescent="0.4">
      <c r="A847">
        <v>100000042</v>
      </c>
      <c r="B847" t="s">
        <v>131</v>
      </c>
      <c r="C847">
        <v>200000225</v>
      </c>
      <c r="D847" t="s">
        <v>836</v>
      </c>
      <c r="E847">
        <v>300002316</v>
      </c>
      <c r="F847" t="s">
        <v>844</v>
      </c>
    </row>
    <row r="848" spans="1:6" x14ac:dyDescent="0.4">
      <c r="A848">
        <v>100000042</v>
      </c>
      <c r="B848" t="s">
        <v>131</v>
      </c>
      <c r="C848">
        <v>200000225</v>
      </c>
      <c r="D848" t="s">
        <v>836</v>
      </c>
      <c r="E848">
        <v>300002317</v>
      </c>
      <c r="F848" t="s">
        <v>845</v>
      </c>
    </row>
    <row r="849" spans="1:6" x14ac:dyDescent="0.4">
      <c r="A849">
        <v>100000042</v>
      </c>
      <c r="B849" t="s">
        <v>131</v>
      </c>
      <c r="C849">
        <v>200000225</v>
      </c>
      <c r="D849" t="s">
        <v>836</v>
      </c>
      <c r="E849">
        <v>300002318</v>
      </c>
      <c r="F849" t="s">
        <v>846</v>
      </c>
    </row>
    <row r="850" spans="1:6" x14ac:dyDescent="0.4">
      <c r="A850">
        <v>100000042</v>
      </c>
      <c r="B850" t="s">
        <v>131</v>
      </c>
      <c r="C850">
        <v>200000225</v>
      </c>
      <c r="D850" t="s">
        <v>836</v>
      </c>
      <c r="E850">
        <v>300002325</v>
      </c>
      <c r="F850" t="s">
        <v>847</v>
      </c>
    </row>
    <row r="851" spans="1:6" x14ac:dyDescent="0.4">
      <c r="A851">
        <v>100000042</v>
      </c>
      <c r="B851" t="s">
        <v>131</v>
      </c>
      <c r="C851">
        <v>200000226</v>
      </c>
      <c r="D851" t="s">
        <v>848</v>
      </c>
      <c r="E851">
        <v>300000758</v>
      </c>
      <c r="F851" t="s">
        <v>849</v>
      </c>
    </row>
    <row r="852" spans="1:6" x14ac:dyDescent="0.4">
      <c r="A852">
        <v>100000042</v>
      </c>
      <c r="B852" t="s">
        <v>131</v>
      </c>
      <c r="C852">
        <v>200000226</v>
      </c>
      <c r="D852" t="s">
        <v>848</v>
      </c>
      <c r="E852">
        <v>300002319</v>
      </c>
      <c r="F852" t="s">
        <v>128</v>
      </c>
    </row>
    <row r="853" spans="1:6" x14ac:dyDescent="0.4">
      <c r="A853">
        <v>100000042</v>
      </c>
      <c r="B853" t="s">
        <v>131</v>
      </c>
      <c r="C853">
        <v>200000226</v>
      </c>
      <c r="D853" t="s">
        <v>848</v>
      </c>
      <c r="E853">
        <v>300002320</v>
      </c>
      <c r="F853" t="s">
        <v>850</v>
      </c>
    </row>
    <row r="854" spans="1:6" x14ac:dyDescent="0.4">
      <c r="A854">
        <v>100000042</v>
      </c>
      <c r="B854" t="s">
        <v>131</v>
      </c>
      <c r="C854">
        <v>200000226</v>
      </c>
      <c r="D854" t="s">
        <v>848</v>
      </c>
      <c r="E854">
        <v>300002864</v>
      </c>
      <c r="F854" t="s">
        <v>851</v>
      </c>
    </row>
    <row r="855" spans="1:6" x14ac:dyDescent="0.4">
      <c r="A855">
        <v>100000042</v>
      </c>
      <c r="B855" t="s">
        <v>131</v>
      </c>
      <c r="C855">
        <v>200000227</v>
      </c>
      <c r="D855" t="s">
        <v>852</v>
      </c>
      <c r="E855">
        <v>300000759</v>
      </c>
      <c r="F855" t="s">
        <v>853</v>
      </c>
    </row>
    <row r="856" spans="1:6" x14ac:dyDescent="0.4">
      <c r="A856">
        <v>100000042</v>
      </c>
      <c r="B856" t="s">
        <v>131</v>
      </c>
      <c r="C856">
        <v>200000227</v>
      </c>
      <c r="D856" t="s">
        <v>852</v>
      </c>
      <c r="E856">
        <v>300000760</v>
      </c>
      <c r="F856" t="s">
        <v>854</v>
      </c>
    </row>
    <row r="857" spans="1:6" x14ac:dyDescent="0.4">
      <c r="A857">
        <v>100000042</v>
      </c>
      <c r="B857" t="s">
        <v>131</v>
      </c>
      <c r="C857">
        <v>200000227</v>
      </c>
      <c r="D857" t="s">
        <v>852</v>
      </c>
      <c r="E857">
        <v>300002328</v>
      </c>
      <c r="F857" t="s">
        <v>855</v>
      </c>
    </row>
    <row r="858" spans="1:6" x14ac:dyDescent="0.4">
      <c r="A858">
        <v>100000003</v>
      </c>
      <c r="B858" t="s">
        <v>213</v>
      </c>
      <c r="C858">
        <v>200000371</v>
      </c>
      <c r="D858" t="s">
        <v>440</v>
      </c>
      <c r="E858">
        <v>300002172</v>
      </c>
      <c r="F858" t="s">
        <v>856</v>
      </c>
    </row>
    <row r="859" spans="1:6" x14ac:dyDescent="0.4">
      <c r="A859">
        <v>100000003</v>
      </c>
      <c r="B859" t="s">
        <v>213</v>
      </c>
      <c r="C859">
        <v>200000371</v>
      </c>
      <c r="D859" t="s">
        <v>440</v>
      </c>
      <c r="E859">
        <v>300002173</v>
      </c>
      <c r="F859" t="s">
        <v>857</v>
      </c>
    </row>
    <row r="860" spans="1:6" x14ac:dyDescent="0.4">
      <c r="A860">
        <v>100000003</v>
      </c>
      <c r="B860" t="s">
        <v>213</v>
      </c>
      <c r="C860">
        <v>200000371</v>
      </c>
      <c r="D860" t="s">
        <v>440</v>
      </c>
      <c r="E860">
        <v>300002174</v>
      </c>
      <c r="F860" t="s">
        <v>858</v>
      </c>
    </row>
    <row r="861" spans="1:6" x14ac:dyDescent="0.4">
      <c r="A861">
        <v>100000003</v>
      </c>
      <c r="B861" t="s">
        <v>213</v>
      </c>
      <c r="C861">
        <v>200000371</v>
      </c>
      <c r="D861" t="s">
        <v>440</v>
      </c>
      <c r="E861">
        <v>300002175</v>
      </c>
      <c r="F861" t="s">
        <v>859</v>
      </c>
    </row>
    <row r="862" spans="1:6" x14ac:dyDescent="0.4">
      <c r="A862">
        <v>100000003</v>
      </c>
      <c r="B862" t="s">
        <v>213</v>
      </c>
      <c r="C862">
        <v>200000371</v>
      </c>
      <c r="D862" t="s">
        <v>440</v>
      </c>
      <c r="E862">
        <v>300002176</v>
      </c>
      <c r="F862" t="s">
        <v>860</v>
      </c>
    </row>
    <row r="863" spans="1:6" x14ac:dyDescent="0.4">
      <c r="A863">
        <v>100000003</v>
      </c>
      <c r="B863" t="s">
        <v>213</v>
      </c>
      <c r="C863">
        <v>200000371</v>
      </c>
      <c r="D863" t="s">
        <v>440</v>
      </c>
      <c r="E863">
        <v>300002177</v>
      </c>
      <c r="F863" t="s">
        <v>861</v>
      </c>
    </row>
    <row r="864" spans="1:6" x14ac:dyDescent="0.4">
      <c r="A864">
        <v>100000003</v>
      </c>
      <c r="B864" t="s">
        <v>213</v>
      </c>
      <c r="C864">
        <v>200000371</v>
      </c>
      <c r="D864" t="s">
        <v>440</v>
      </c>
      <c r="E864">
        <v>300003091</v>
      </c>
      <c r="F864" t="s">
        <v>862</v>
      </c>
    </row>
    <row r="865" spans="1:6" x14ac:dyDescent="0.4">
      <c r="A865">
        <v>100000042</v>
      </c>
      <c r="B865" t="s">
        <v>131</v>
      </c>
      <c r="C865">
        <v>200000375</v>
      </c>
      <c r="D865" t="s">
        <v>863</v>
      </c>
      <c r="E865">
        <v>300002209</v>
      </c>
      <c r="F865" t="s">
        <v>317</v>
      </c>
    </row>
    <row r="866" spans="1:6" x14ac:dyDescent="0.4">
      <c r="A866">
        <v>100000042</v>
      </c>
      <c r="B866" t="s">
        <v>131</v>
      </c>
      <c r="C866">
        <v>200000375</v>
      </c>
      <c r="D866" t="s">
        <v>863</v>
      </c>
      <c r="E866">
        <v>300002327</v>
      </c>
      <c r="F866" t="s">
        <v>864</v>
      </c>
    </row>
    <row r="867" spans="1:6" x14ac:dyDescent="0.4">
      <c r="A867">
        <v>100000042</v>
      </c>
      <c r="B867" t="s">
        <v>131</v>
      </c>
      <c r="C867">
        <v>200000375</v>
      </c>
      <c r="D867" t="s">
        <v>863</v>
      </c>
      <c r="E867">
        <v>300002329</v>
      </c>
      <c r="F867" t="s">
        <v>865</v>
      </c>
    </row>
    <row r="868" spans="1:6" x14ac:dyDescent="0.4">
      <c r="A868">
        <v>100000042</v>
      </c>
      <c r="B868" t="s">
        <v>131</v>
      </c>
      <c r="C868">
        <v>200000375</v>
      </c>
      <c r="D868" t="s">
        <v>863</v>
      </c>
      <c r="E868">
        <v>300002330</v>
      </c>
      <c r="F868" t="s">
        <v>866</v>
      </c>
    </row>
    <row r="869" spans="1:6" x14ac:dyDescent="0.4">
      <c r="A869">
        <v>100000042</v>
      </c>
      <c r="B869" t="s">
        <v>131</v>
      </c>
      <c r="C869">
        <v>200000375</v>
      </c>
      <c r="D869" t="s">
        <v>863</v>
      </c>
      <c r="E869">
        <v>300002331</v>
      </c>
      <c r="F869" t="s">
        <v>266</v>
      </c>
    </row>
    <row r="870" spans="1:6" x14ac:dyDescent="0.4">
      <c r="A870">
        <v>100000042</v>
      </c>
      <c r="B870" t="s">
        <v>131</v>
      </c>
      <c r="C870">
        <v>200000375</v>
      </c>
      <c r="D870" t="s">
        <v>863</v>
      </c>
      <c r="E870">
        <v>300002332</v>
      </c>
      <c r="F870" t="s">
        <v>867</v>
      </c>
    </row>
    <row r="871" spans="1:6" x14ac:dyDescent="0.4">
      <c r="A871">
        <v>100000003</v>
      </c>
      <c r="B871" t="s">
        <v>213</v>
      </c>
      <c r="C871">
        <v>200000376</v>
      </c>
      <c r="D871" t="s">
        <v>868</v>
      </c>
      <c r="E871">
        <v>300002390</v>
      </c>
      <c r="F871" t="s">
        <v>869</v>
      </c>
    </row>
    <row r="872" spans="1:6" x14ac:dyDescent="0.4">
      <c r="A872">
        <v>100000003</v>
      </c>
      <c r="B872" t="s">
        <v>213</v>
      </c>
      <c r="C872">
        <v>200000376</v>
      </c>
      <c r="D872" t="s">
        <v>868</v>
      </c>
      <c r="E872">
        <v>300002393</v>
      </c>
      <c r="F872" t="s">
        <v>870</v>
      </c>
    </row>
    <row r="873" spans="1:6" x14ac:dyDescent="0.4">
      <c r="A873">
        <v>100000003</v>
      </c>
      <c r="B873" t="s">
        <v>213</v>
      </c>
      <c r="C873">
        <v>200000376</v>
      </c>
      <c r="D873" t="s">
        <v>868</v>
      </c>
      <c r="E873">
        <v>320001498</v>
      </c>
      <c r="F873" t="s">
        <v>871</v>
      </c>
    </row>
    <row r="874" spans="1:6" x14ac:dyDescent="0.4">
      <c r="A874">
        <v>100000003</v>
      </c>
      <c r="B874" t="s">
        <v>213</v>
      </c>
      <c r="C874">
        <v>200000376</v>
      </c>
      <c r="D874" t="s">
        <v>868</v>
      </c>
      <c r="E874">
        <v>320001499</v>
      </c>
      <c r="F874" t="s">
        <v>517</v>
      </c>
    </row>
    <row r="875" spans="1:6" x14ac:dyDescent="0.4">
      <c r="A875">
        <v>100000025</v>
      </c>
      <c r="B875" t="s">
        <v>872</v>
      </c>
      <c r="C875">
        <v>200000382</v>
      </c>
      <c r="D875" t="s">
        <v>873</v>
      </c>
      <c r="E875">
        <v>300000688</v>
      </c>
      <c r="F875" t="s">
        <v>874</v>
      </c>
    </row>
    <row r="876" spans="1:6" x14ac:dyDescent="0.4">
      <c r="A876">
        <v>100000025</v>
      </c>
      <c r="B876" t="s">
        <v>872</v>
      </c>
      <c r="C876">
        <v>200000382</v>
      </c>
      <c r="D876" t="s">
        <v>873</v>
      </c>
      <c r="E876">
        <v>320000165</v>
      </c>
      <c r="F876" t="s">
        <v>875</v>
      </c>
    </row>
    <row r="877" spans="1:6" x14ac:dyDescent="0.4">
      <c r="A877">
        <v>100000025</v>
      </c>
      <c r="B877" t="s">
        <v>872</v>
      </c>
      <c r="C877">
        <v>200000383</v>
      </c>
      <c r="D877" t="s">
        <v>876</v>
      </c>
      <c r="E877">
        <v>300000687</v>
      </c>
      <c r="F877" t="s">
        <v>876</v>
      </c>
    </row>
    <row r="878" spans="1:6" x14ac:dyDescent="0.4">
      <c r="A878">
        <v>100000025</v>
      </c>
      <c r="B878" t="s">
        <v>872</v>
      </c>
      <c r="C878">
        <v>200000384</v>
      </c>
      <c r="D878" t="s">
        <v>877</v>
      </c>
      <c r="E878">
        <v>300002405</v>
      </c>
      <c r="F878" t="s">
        <v>877</v>
      </c>
    </row>
    <row r="879" spans="1:6" x14ac:dyDescent="0.4">
      <c r="A879">
        <v>100000025</v>
      </c>
      <c r="B879" t="s">
        <v>872</v>
      </c>
      <c r="C879">
        <v>200000384</v>
      </c>
      <c r="D879" t="s">
        <v>877</v>
      </c>
      <c r="E879">
        <v>300002406</v>
      </c>
      <c r="F879" t="s">
        <v>88</v>
      </c>
    </row>
    <row r="880" spans="1:6" x14ac:dyDescent="0.4">
      <c r="A880">
        <v>100000025</v>
      </c>
      <c r="B880" t="s">
        <v>872</v>
      </c>
      <c r="C880">
        <v>200000385</v>
      </c>
      <c r="D880" t="s">
        <v>878</v>
      </c>
      <c r="E880">
        <v>300002398</v>
      </c>
      <c r="F880" t="s">
        <v>878</v>
      </c>
    </row>
    <row r="881" spans="1:6" x14ac:dyDescent="0.4">
      <c r="A881">
        <v>100000025</v>
      </c>
      <c r="B881" t="s">
        <v>872</v>
      </c>
      <c r="C881">
        <v>200000386</v>
      </c>
      <c r="D881" t="s">
        <v>879</v>
      </c>
      <c r="E881">
        <v>300000682</v>
      </c>
      <c r="F881" t="s">
        <v>880</v>
      </c>
    </row>
    <row r="882" spans="1:6" x14ac:dyDescent="0.4">
      <c r="A882">
        <v>100000025</v>
      </c>
      <c r="B882" t="s">
        <v>872</v>
      </c>
      <c r="C882">
        <v>200000386</v>
      </c>
      <c r="D882" t="s">
        <v>879</v>
      </c>
      <c r="E882">
        <v>300000691</v>
      </c>
      <c r="F882" t="s">
        <v>881</v>
      </c>
    </row>
    <row r="883" spans="1:6" x14ac:dyDescent="0.4">
      <c r="A883">
        <v>100000025</v>
      </c>
      <c r="B883" t="s">
        <v>872</v>
      </c>
      <c r="C883">
        <v>200000386</v>
      </c>
      <c r="D883" t="s">
        <v>879</v>
      </c>
      <c r="E883">
        <v>300002413</v>
      </c>
      <c r="F883" t="s">
        <v>882</v>
      </c>
    </row>
    <row r="884" spans="1:6" x14ac:dyDescent="0.4">
      <c r="A884">
        <v>100000025</v>
      </c>
      <c r="B884" t="s">
        <v>872</v>
      </c>
      <c r="C884">
        <v>200000386</v>
      </c>
      <c r="D884" t="s">
        <v>879</v>
      </c>
      <c r="E884">
        <v>300002414</v>
      </c>
      <c r="F884" t="s">
        <v>883</v>
      </c>
    </row>
    <row r="885" spans="1:6" x14ac:dyDescent="0.4">
      <c r="A885">
        <v>100000025</v>
      </c>
      <c r="B885" t="s">
        <v>872</v>
      </c>
      <c r="C885">
        <v>200000386</v>
      </c>
      <c r="D885" t="s">
        <v>879</v>
      </c>
      <c r="E885">
        <v>300002415</v>
      </c>
      <c r="F885" t="s">
        <v>884</v>
      </c>
    </row>
    <row r="886" spans="1:6" x14ac:dyDescent="0.4">
      <c r="A886">
        <v>100000025</v>
      </c>
      <c r="B886" t="s">
        <v>872</v>
      </c>
      <c r="C886">
        <v>200000386</v>
      </c>
      <c r="D886" t="s">
        <v>879</v>
      </c>
      <c r="E886">
        <v>300002416</v>
      </c>
      <c r="F886" t="s">
        <v>885</v>
      </c>
    </row>
    <row r="887" spans="1:6" x14ac:dyDescent="0.4">
      <c r="A887">
        <v>100000025</v>
      </c>
      <c r="B887" t="s">
        <v>872</v>
      </c>
      <c r="C887">
        <v>200000386</v>
      </c>
      <c r="D887" t="s">
        <v>879</v>
      </c>
      <c r="E887">
        <v>300002417</v>
      </c>
      <c r="F887" t="s">
        <v>886</v>
      </c>
    </row>
    <row r="888" spans="1:6" x14ac:dyDescent="0.4">
      <c r="A888">
        <v>100000025</v>
      </c>
      <c r="B888" t="s">
        <v>872</v>
      </c>
      <c r="C888">
        <v>200000386</v>
      </c>
      <c r="D888" t="s">
        <v>879</v>
      </c>
      <c r="E888">
        <v>300002419</v>
      </c>
      <c r="F888" t="s">
        <v>88</v>
      </c>
    </row>
    <row r="889" spans="1:6" x14ac:dyDescent="0.4">
      <c r="A889">
        <v>100000025</v>
      </c>
      <c r="B889" t="s">
        <v>872</v>
      </c>
      <c r="C889">
        <v>200000387</v>
      </c>
      <c r="D889" t="s">
        <v>887</v>
      </c>
      <c r="E889">
        <v>300000683</v>
      </c>
      <c r="F889" t="s">
        <v>888</v>
      </c>
    </row>
    <row r="890" spans="1:6" x14ac:dyDescent="0.4">
      <c r="A890">
        <v>100000025</v>
      </c>
      <c r="B890" t="s">
        <v>872</v>
      </c>
      <c r="C890">
        <v>200000387</v>
      </c>
      <c r="D890" t="s">
        <v>887</v>
      </c>
      <c r="E890">
        <v>300002411</v>
      </c>
      <c r="F890" t="s">
        <v>889</v>
      </c>
    </row>
    <row r="891" spans="1:6" x14ac:dyDescent="0.4">
      <c r="A891">
        <v>100000025</v>
      </c>
      <c r="B891" t="s">
        <v>872</v>
      </c>
      <c r="C891">
        <v>200000387</v>
      </c>
      <c r="D891" t="s">
        <v>887</v>
      </c>
      <c r="E891">
        <v>320000152</v>
      </c>
      <c r="F891" t="s">
        <v>890</v>
      </c>
    </row>
    <row r="892" spans="1:6" x14ac:dyDescent="0.4">
      <c r="A892">
        <v>100000025</v>
      </c>
      <c r="B892" t="s">
        <v>872</v>
      </c>
      <c r="C892">
        <v>200000388</v>
      </c>
      <c r="D892" t="s">
        <v>891</v>
      </c>
      <c r="E892">
        <v>300002409</v>
      </c>
      <c r="F892" t="s">
        <v>892</v>
      </c>
    </row>
    <row r="893" spans="1:6" x14ac:dyDescent="0.4">
      <c r="A893">
        <v>100000025</v>
      </c>
      <c r="B893" t="s">
        <v>872</v>
      </c>
      <c r="C893">
        <v>200000388</v>
      </c>
      <c r="D893" t="s">
        <v>891</v>
      </c>
      <c r="E893">
        <v>300002410</v>
      </c>
      <c r="F893" t="s">
        <v>893</v>
      </c>
    </row>
    <row r="894" spans="1:6" x14ac:dyDescent="0.4">
      <c r="A894">
        <v>100000025</v>
      </c>
      <c r="B894" t="s">
        <v>872</v>
      </c>
      <c r="C894">
        <v>200000390</v>
      </c>
      <c r="D894" t="s">
        <v>894</v>
      </c>
      <c r="E894">
        <v>300000689</v>
      </c>
      <c r="F894" t="s">
        <v>895</v>
      </c>
    </row>
    <row r="895" spans="1:6" x14ac:dyDescent="0.4">
      <c r="A895">
        <v>100000025</v>
      </c>
      <c r="B895" t="s">
        <v>872</v>
      </c>
      <c r="C895">
        <v>200000390</v>
      </c>
      <c r="D895" t="s">
        <v>894</v>
      </c>
      <c r="E895">
        <v>300000690</v>
      </c>
      <c r="F895" t="s">
        <v>896</v>
      </c>
    </row>
    <row r="896" spans="1:6" x14ac:dyDescent="0.4">
      <c r="A896">
        <v>100000025</v>
      </c>
      <c r="B896" t="s">
        <v>872</v>
      </c>
      <c r="C896">
        <v>200000390</v>
      </c>
      <c r="D896" t="s">
        <v>894</v>
      </c>
      <c r="E896">
        <v>300002402</v>
      </c>
      <c r="F896" t="s">
        <v>897</v>
      </c>
    </row>
    <row r="897" spans="1:6" x14ac:dyDescent="0.4">
      <c r="A897">
        <v>100000025</v>
      </c>
      <c r="B897" t="s">
        <v>872</v>
      </c>
      <c r="C897">
        <v>200000390</v>
      </c>
      <c r="D897" t="s">
        <v>894</v>
      </c>
      <c r="E897">
        <v>320000162</v>
      </c>
      <c r="F897" t="s">
        <v>88</v>
      </c>
    </row>
    <row r="898" spans="1:6" x14ac:dyDescent="0.4">
      <c r="A898">
        <v>100000025</v>
      </c>
      <c r="B898" t="s">
        <v>872</v>
      </c>
      <c r="C898">
        <v>200000393</v>
      </c>
      <c r="D898" t="s">
        <v>898</v>
      </c>
      <c r="E898">
        <v>300000684</v>
      </c>
      <c r="F898" t="s">
        <v>899</v>
      </c>
    </row>
    <row r="899" spans="1:6" x14ac:dyDescent="0.4">
      <c r="A899">
        <v>100000025</v>
      </c>
      <c r="B899" t="s">
        <v>872</v>
      </c>
      <c r="C899">
        <v>200000393</v>
      </c>
      <c r="D899" t="s">
        <v>898</v>
      </c>
      <c r="E899">
        <v>320000151</v>
      </c>
      <c r="F899" t="s">
        <v>900</v>
      </c>
    </row>
    <row r="900" spans="1:6" x14ac:dyDescent="0.4">
      <c r="A900">
        <v>100000025</v>
      </c>
      <c r="B900" t="s">
        <v>872</v>
      </c>
      <c r="C900">
        <v>200000394</v>
      </c>
      <c r="D900" t="s">
        <v>901</v>
      </c>
      <c r="E900">
        <v>300000692</v>
      </c>
      <c r="F900" t="s">
        <v>88</v>
      </c>
    </row>
    <row r="901" spans="1:6" x14ac:dyDescent="0.4">
      <c r="A901">
        <v>100000025</v>
      </c>
      <c r="B901" t="s">
        <v>872</v>
      </c>
      <c r="C901">
        <v>200000394</v>
      </c>
      <c r="D901" t="s">
        <v>901</v>
      </c>
      <c r="E901">
        <v>300002394</v>
      </c>
      <c r="F901" t="s">
        <v>902</v>
      </c>
    </row>
    <row r="902" spans="1:6" x14ac:dyDescent="0.4">
      <c r="A902">
        <v>100000025</v>
      </c>
      <c r="B902" t="s">
        <v>872</v>
      </c>
      <c r="C902">
        <v>200000394</v>
      </c>
      <c r="D902" t="s">
        <v>901</v>
      </c>
      <c r="E902">
        <v>320000163</v>
      </c>
      <c r="F902" t="s">
        <v>903</v>
      </c>
    </row>
    <row r="903" spans="1:6" x14ac:dyDescent="0.4">
      <c r="A903">
        <v>100000025</v>
      </c>
      <c r="B903" t="s">
        <v>872</v>
      </c>
      <c r="C903">
        <v>200000395</v>
      </c>
      <c r="D903" t="s">
        <v>904</v>
      </c>
      <c r="E903">
        <v>300002403</v>
      </c>
      <c r="F903" t="s">
        <v>905</v>
      </c>
    </row>
    <row r="904" spans="1:6" x14ac:dyDescent="0.4">
      <c r="A904">
        <v>100000025</v>
      </c>
      <c r="B904" t="s">
        <v>872</v>
      </c>
      <c r="C904">
        <v>200000395</v>
      </c>
      <c r="D904" t="s">
        <v>904</v>
      </c>
      <c r="E904">
        <v>300002404</v>
      </c>
      <c r="F904" t="s">
        <v>906</v>
      </c>
    </row>
    <row r="905" spans="1:6" x14ac:dyDescent="0.4">
      <c r="A905">
        <v>100000025</v>
      </c>
      <c r="B905" t="s">
        <v>872</v>
      </c>
      <c r="C905">
        <v>200000396</v>
      </c>
      <c r="D905" t="s">
        <v>907</v>
      </c>
      <c r="E905">
        <v>300002399</v>
      </c>
      <c r="F905" t="s">
        <v>908</v>
      </c>
    </row>
    <row r="906" spans="1:6" x14ac:dyDescent="0.4">
      <c r="A906">
        <v>100000025</v>
      </c>
      <c r="B906" t="s">
        <v>872</v>
      </c>
      <c r="C906">
        <v>200000396</v>
      </c>
      <c r="D906" t="s">
        <v>907</v>
      </c>
      <c r="E906">
        <v>300002400</v>
      </c>
      <c r="F906" t="s">
        <v>909</v>
      </c>
    </row>
    <row r="907" spans="1:6" x14ac:dyDescent="0.4">
      <c r="A907">
        <v>100000025</v>
      </c>
      <c r="B907" t="s">
        <v>872</v>
      </c>
      <c r="C907">
        <v>200000396</v>
      </c>
      <c r="D907" t="s">
        <v>907</v>
      </c>
      <c r="E907">
        <v>300002401</v>
      </c>
      <c r="F907" t="s">
        <v>88</v>
      </c>
    </row>
    <row r="908" spans="1:6" x14ac:dyDescent="0.4">
      <c r="A908">
        <v>100000025</v>
      </c>
      <c r="B908" t="s">
        <v>872</v>
      </c>
      <c r="C908">
        <v>200000396</v>
      </c>
      <c r="D908" t="s">
        <v>907</v>
      </c>
      <c r="E908">
        <v>320000164</v>
      </c>
      <c r="F908" t="s">
        <v>910</v>
      </c>
    </row>
    <row r="909" spans="1:6" x14ac:dyDescent="0.4">
      <c r="A909">
        <v>100000025</v>
      </c>
      <c r="B909" t="s">
        <v>872</v>
      </c>
      <c r="C909">
        <v>200000397</v>
      </c>
      <c r="D909" t="s">
        <v>911</v>
      </c>
      <c r="E909">
        <v>300000685</v>
      </c>
      <c r="F909" t="s">
        <v>911</v>
      </c>
    </row>
    <row r="910" spans="1:6" x14ac:dyDescent="0.4">
      <c r="A910">
        <v>100000030</v>
      </c>
      <c r="B910" t="s">
        <v>912</v>
      </c>
      <c r="C910">
        <v>200000398</v>
      </c>
      <c r="D910" t="s">
        <v>913</v>
      </c>
      <c r="E910">
        <v>300002229</v>
      </c>
      <c r="F910" t="s">
        <v>914</v>
      </c>
    </row>
    <row r="911" spans="1:6" x14ac:dyDescent="0.4">
      <c r="A911">
        <v>100000030</v>
      </c>
      <c r="B911" t="s">
        <v>912</v>
      </c>
      <c r="C911">
        <v>200000398</v>
      </c>
      <c r="D911" t="s">
        <v>913</v>
      </c>
      <c r="E911">
        <v>300002230</v>
      </c>
      <c r="F911" t="s">
        <v>915</v>
      </c>
    </row>
    <row r="912" spans="1:6" x14ac:dyDescent="0.4">
      <c r="A912">
        <v>100000030</v>
      </c>
      <c r="B912" t="s">
        <v>912</v>
      </c>
      <c r="C912">
        <v>200000398</v>
      </c>
      <c r="D912" t="s">
        <v>913</v>
      </c>
      <c r="E912">
        <v>320000210</v>
      </c>
      <c r="F912" t="s">
        <v>916</v>
      </c>
    </row>
    <row r="913" spans="1:6" x14ac:dyDescent="0.4">
      <c r="A913">
        <v>100000030</v>
      </c>
      <c r="B913" t="s">
        <v>912</v>
      </c>
      <c r="C913">
        <v>200000399</v>
      </c>
      <c r="D913" t="s">
        <v>917</v>
      </c>
      <c r="E913">
        <v>300002228</v>
      </c>
      <c r="F913" t="s">
        <v>88</v>
      </c>
    </row>
    <row r="914" spans="1:6" x14ac:dyDescent="0.4">
      <c r="A914">
        <v>100000030</v>
      </c>
      <c r="B914" t="s">
        <v>912</v>
      </c>
      <c r="C914">
        <v>200000399</v>
      </c>
      <c r="D914" t="s">
        <v>917</v>
      </c>
      <c r="E914">
        <v>320000184</v>
      </c>
      <c r="F914" t="s">
        <v>916</v>
      </c>
    </row>
    <row r="915" spans="1:6" x14ac:dyDescent="0.4">
      <c r="A915">
        <v>100000030</v>
      </c>
      <c r="B915" t="s">
        <v>912</v>
      </c>
      <c r="C915">
        <v>200000400</v>
      </c>
      <c r="D915" t="s">
        <v>895</v>
      </c>
      <c r="E915">
        <v>300000674</v>
      </c>
      <c r="F915" t="s">
        <v>918</v>
      </c>
    </row>
    <row r="916" spans="1:6" x14ac:dyDescent="0.4">
      <c r="A916">
        <v>100000030</v>
      </c>
      <c r="B916" t="s">
        <v>912</v>
      </c>
      <c r="C916">
        <v>200000400</v>
      </c>
      <c r="D916" t="s">
        <v>895</v>
      </c>
      <c r="E916">
        <v>320000185</v>
      </c>
      <c r="F916" t="s">
        <v>919</v>
      </c>
    </row>
    <row r="917" spans="1:6" x14ac:dyDescent="0.4">
      <c r="A917">
        <v>100000030</v>
      </c>
      <c r="B917" t="s">
        <v>912</v>
      </c>
      <c r="C917">
        <v>200000401</v>
      </c>
      <c r="D917" t="s">
        <v>878</v>
      </c>
      <c r="E917">
        <v>300002423</v>
      </c>
      <c r="F917" t="s">
        <v>878</v>
      </c>
    </row>
    <row r="918" spans="1:6" x14ac:dyDescent="0.4">
      <c r="A918">
        <v>100000030</v>
      </c>
      <c r="B918" t="s">
        <v>912</v>
      </c>
      <c r="C918">
        <v>200000402</v>
      </c>
      <c r="D918" t="s">
        <v>920</v>
      </c>
      <c r="E918">
        <v>300000680</v>
      </c>
      <c r="F918" t="s">
        <v>921</v>
      </c>
    </row>
    <row r="919" spans="1:6" x14ac:dyDescent="0.4">
      <c r="A919">
        <v>100000030</v>
      </c>
      <c r="B919" t="s">
        <v>912</v>
      </c>
      <c r="C919">
        <v>200000402</v>
      </c>
      <c r="D919" t="s">
        <v>920</v>
      </c>
      <c r="E919">
        <v>300002236</v>
      </c>
      <c r="F919" t="s">
        <v>922</v>
      </c>
    </row>
    <row r="920" spans="1:6" x14ac:dyDescent="0.4">
      <c r="A920">
        <v>100000030</v>
      </c>
      <c r="B920" t="s">
        <v>912</v>
      </c>
      <c r="C920">
        <v>200000402</v>
      </c>
      <c r="D920" t="s">
        <v>920</v>
      </c>
      <c r="E920">
        <v>300002435</v>
      </c>
      <c r="F920" t="s">
        <v>923</v>
      </c>
    </row>
    <row r="921" spans="1:6" x14ac:dyDescent="0.4">
      <c r="A921">
        <v>100000030</v>
      </c>
      <c r="B921" t="s">
        <v>912</v>
      </c>
      <c r="C921">
        <v>200000402</v>
      </c>
      <c r="D921" t="s">
        <v>920</v>
      </c>
      <c r="E921">
        <v>300002436</v>
      </c>
      <c r="F921" t="s">
        <v>88</v>
      </c>
    </row>
    <row r="922" spans="1:6" x14ac:dyDescent="0.4">
      <c r="A922">
        <v>100000030</v>
      </c>
      <c r="B922" t="s">
        <v>912</v>
      </c>
      <c r="C922">
        <v>200000403</v>
      </c>
      <c r="D922" t="s">
        <v>924</v>
      </c>
      <c r="E922">
        <v>300002428</v>
      </c>
      <c r="F922" t="s">
        <v>879</v>
      </c>
    </row>
    <row r="923" spans="1:6" x14ac:dyDescent="0.4">
      <c r="A923">
        <v>100000030</v>
      </c>
      <c r="B923" t="s">
        <v>912</v>
      </c>
      <c r="C923">
        <v>200000403</v>
      </c>
      <c r="D923" t="s">
        <v>924</v>
      </c>
      <c r="E923">
        <v>320000206</v>
      </c>
      <c r="F923" t="s">
        <v>925</v>
      </c>
    </row>
    <row r="924" spans="1:6" x14ac:dyDescent="0.4">
      <c r="A924">
        <v>100000030</v>
      </c>
      <c r="B924" t="s">
        <v>912</v>
      </c>
      <c r="C924">
        <v>200000403</v>
      </c>
      <c r="D924" t="s">
        <v>924</v>
      </c>
      <c r="E924">
        <v>320000207</v>
      </c>
      <c r="F924" t="s">
        <v>926</v>
      </c>
    </row>
    <row r="925" spans="1:6" x14ac:dyDescent="0.4">
      <c r="A925">
        <v>100000030</v>
      </c>
      <c r="B925" t="s">
        <v>912</v>
      </c>
      <c r="C925">
        <v>200000403</v>
      </c>
      <c r="D925" t="s">
        <v>924</v>
      </c>
      <c r="E925">
        <v>320000208</v>
      </c>
      <c r="F925" t="s">
        <v>876</v>
      </c>
    </row>
    <row r="926" spans="1:6" x14ac:dyDescent="0.4">
      <c r="A926">
        <v>100000030</v>
      </c>
      <c r="B926" t="s">
        <v>912</v>
      </c>
      <c r="C926">
        <v>200000403</v>
      </c>
      <c r="D926" t="s">
        <v>924</v>
      </c>
      <c r="E926">
        <v>320000209</v>
      </c>
      <c r="F926" t="s">
        <v>88</v>
      </c>
    </row>
    <row r="927" spans="1:6" x14ac:dyDescent="0.4">
      <c r="A927">
        <v>100000030</v>
      </c>
      <c r="B927" t="s">
        <v>912</v>
      </c>
      <c r="C927">
        <v>200000404</v>
      </c>
      <c r="D927" t="s">
        <v>266</v>
      </c>
      <c r="E927">
        <v>300000677</v>
      </c>
      <c r="F927" t="s">
        <v>297</v>
      </c>
    </row>
    <row r="928" spans="1:6" x14ac:dyDescent="0.4">
      <c r="A928">
        <v>100000030</v>
      </c>
      <c r="B928" t="s">
        <v>912</v>
      </c>
      <c r="C928">
        <v>200000404</v>
      </c>
      <c r="D928" t="s">
        <v>266</v>
      </c>
      <c r="E928">
        <v>300002432</v>
      </c>
      <c r="F928" t="s">
        <v>927</v>
      </c>
    </row>
    <row r="929" spans="1:6" x14ac:dyDescent="0.4">
      <c r="A929">
        <v>100000030</v>
      </c>
      <c r="B929" t="s">
        <v>912</v>
      </c>
      <c r="C929">
        <v>200000404</v>
      </c>
      <c r="D929" t="s">
        <v>266</v>
      </c>
      <c r="E929">
        <v>300002433</v>
      </c>
      <c r="F929" t="s">
        <v>928</v>
      </c>
    </row>
    <row r="930" spans="1:6" x14ac:dyDescent="0.4">
      <c r="A930">
        <v>100000030</v>
      </c>
      <c r="B930" t="s">
        <v>912</v>
      </c>
      <c r="C930">
        <v>200000404</v>
      </c>
      <c r="D930" t="s">
        <v>266</v>
      </c>
      <c r="E930">
        <v>300002434</v>
      </c>
      <c r="F930" t="s">
        <v>88</v>
      </c>
    </row>
    <row r="931" spans="1:6" x14ac:dyDescent="0.4">
      <c r="A931">
        <v>100000030</v>
      </c>
      <c r="B931" t="s">
        <v>912</v>
      </c>
      <c r="C931">
        <v>200000404</v>
      </c>
      <c r="D931" t="s">
        <v>266</v>
      </c>
      <c r="E931">
        <v>320000193</v>
      </c>
      <c r="F931" t="s">
        <v>292</v>
      </c>
    </row>
    <row r="932" spans="1:6" x14ac:dyDescent="0.4">
      <c r="A932">
        <v>100000030</v>
      </c>
      <c r="B932" t="s">
        <v>912</v>
      </c>
      <c r="C932">
        <v>200000404</v>
      </c>
      <c r="D932" t="s">
        <v>266</v>
      </c>
      <c r="E932">
        <v>320000194</v>
      </c>
      <c r="F932" t="s">
        <v>929</v>
      </c>
    </row>
    <row r="933" spans="1:6" x14ac:dyDescent="0.4">
      <c r="A933">
        <v>100000030</v>
      </c>
      <c r="B933" t="s">
        <v>912</v>
      </c>
      <c r="C933">
        <v>200000404</v>
      </c>
      <c r="D933" t="s">
        <v>266</v>
      </c>
      <c r="E933">
        <v>320000195</v>
      </c>
      <c r="F933" t="s">
        <v>293</v>
      </c>
    </row>
    <row r="934" spans="1:6" x14ac:dyDescent="0.4">
      <c r="A934">
        <v>100000030</v>
      </c>
      <c r="B934" t="s">
        <v>912</v>
      </c>
      <c r="C934">
        <v>200000404</v>
      </c>
      <c r="D934" t="s">
        <v>266</v>
      </c>
      <c r="E934">
        <v>320000196</v>
      </c>
      <c r="F934" t="s">
        <v>300</v>
      </c>
    </row>
    <row r="935" spans="1:6" x14ac:dyDescent="0.4">
      <c r="A935">
        <v>100000030</v>
      </c>
      <c r="B935" t="s">
        <v>912</v>
      </c>
      <c r="C935">
        <v>200000404</v>
      </c>
      <c r="D935" t="s">
        <v>266</v>
      </c>
      <c r="E935">
        <v>320000197</v>
      </c>
      <c r="F935" t="s">
        <v>930</v>
      </c>
    </row>
    <row r="936" spans="1:6" x14ac:dyDescent="0.4">
      <c r="A936">
        <v>100000030</v>
      </c>
      <c r="B936" t="s">
        <v>912</v>
      </c>
      <c r="C936">
        <v>200000404</v>
      </c>
      <c r="D936" t="s">
        <v>266</v>
      </c>
      <c r="E936">
        <v>320000198</v>
      </c>
      <c r="F936" t="s">
        <v>931</v>
      </c>
    </row>
    <row r="937" spans="1:6" x14ac:dyDescent="0.4">
      <c r="A937">
        <v>100000030</v>
      </c>
      <c r="B937" t="s">
        <v>912</v>
      </c>
      <c r="C937">
        <v>200000404</v>
      </c>
      <c r="D937" t="s">
        <v>266</v>
      </c>
      <c r="E937">
        <v>320000199</v>
      </c>
      <c r="F937" t="s">
        <v>932</v>
      </c>
    </row>
    <row r="938" spans="1:6" x14ac:dyDescent="0.4">
      <c r="A938">
        <v>100000030</v>
      </c>
      <c r="B938" t="s">
        <v>912</v>
      </c>
      <c r="C938">
        <v>200000404</v>
      </c>
      <c r="D938" t="s">
        <v>266</v>
      </c>
      <c r="E938">
        <v>320000200</v>
      </c>
      <c r="F938" t="s">
        <v>322</v>
      </c>
    </row>
    <row r="939" spans="1:6" x14ac:dyDescent="0.4">
      <c r="A939">
        <v>100000030</v>
      </c>
      <c r="B939" t="s">
        <v>912</v>
      </c>
      <c r="C939">
        <v>200000404</v>
      </c>
      <c r="D939" t="s">
        <v>266</v>
      </c>
      <c r="E939">
        <v>320000201</v>
      </c>
      <c r="F939" t="s">
        <v>933</v>
      </c>
    </row>
    <row r="940" spans="1:6" x14ac:dyDescent="0.4">
      <c r="A940">
        <v>100000030</v>
      </c>
      <c r="B940" t="s">
        <v>912</v>
      </c>
      <c r="C940">
        <v>200000404</v>
      </c>
      <c r="D940" t="s">
        <v>266</v>
      </c>
      <c r="E940">
        <v>320000202</v>
      </c>
      <c r="F940" t="s">
        <v>934</v>
      </c>
    </row>
    <row r="941" spans="1:6" x14ac:dyDescent="0.4">
      <c r="A941">
        <v>100000030</v>
      </c>
      <c r="B941" t="s">
        <v>912</v>
      </c>
      <c r="C941">
        <v>200000404</v>
      </c>
      <c r="D941" t="s">
        <v>266</v>
      </c>
      <c r="E941">
        <v>320000203</v>
      </c>
      <c r="F941" t="s">
        <v>935</v>
      </c>
    </row>
    <row r="942" spans="1:6" x14ac:dyDescent="0.4">
      <c r="A942">
        <v>100000030</v>
      </c>
      <c r="B942" t="s">
        <v>912</v>
      </c>
      <c r="C942">
        <v>200000405</v>
      </c>
      <c r="D942" t="s">
        <v>936</v>
      </c>
      <c r="E942">
        <v>300002232</v>
      </c>
      <c r="F942" t="s">
        <v>88</v>
      </c>
    </row>
    <row r="943" spans="1:6" x14ac:dyDescent="0.4">
      <c r="A943">
        <v>100000030</v>
      </c>
      <c r="B943" t="s">
        <v>912</v>
      </c>
      <c r="C943">
        <v>200000405</v>
      </c>
      <c r="D943" t="s">
        <v>936</v>
      </c>
      <c r="E943">
        <v>320000186</v>
      </c>
      <c r="F943" t="s">
        <v>895</v>
      </c>
    </row>
    <row r="944" spans="1:6" x14ac:dyDescent="0.4">
      <c r="A944">
        <v>100000030</v>
      </c>
      <c r="B944" t="s">
        <v>912</v>
      </c>
      <c r="C944">
        <v>200000405</v>
      </c>
      <c r="D944" t="s">
        <v>936</v>
      </c>
      <c r="E944">
        <v>320000187</v>
      </c>
      <c r="F944" t="s">
        <v>937</v>
      </c>
    </row>
    <row r="945" spans="1:6" x14ac:dyDescent="0.4">
      <c r="A945">
        <v>100000030</v>
      </c>
      <c r="B945" t="s">
        <v>912</v>
      </c>
      <c r="C945">
        <v>200000405</v>
      </c>
      <c r="D945" t="s">
        <v>936</v>
      </c>
      <c r="E945">
        <v>320000188</v>
      </c>
      <c r="F945" t="s">
        <v>938</v>
      </c>
    </row>
    <row r="946" spans="1:6" x14ac:dyDescent="0.4">
      <c r="A946">
        <v>100000030</v>
      </c>
      <c r="B946" t="s">
        <v>912</v>
      </c>
      <c r="C946">
        <v>200000405</v>
      </c>
      <c r="D946" t="s">
        <v>936</v>
      </c>
      <c r="E946">
        <v>320000189</v>
      </c>
      <c r="F946" t="s">
        <v>939</v>
      </c>
    </row>
    <row r="947" spans="1:6" x14ac:dyDescent="0.4">
      <c r="A947">
        <v>100000030</v>
      </c>
      <c r="B947" t="s">
        <v>912</v>
      </c>
      <c r="C947">
        <v>200000405</v>
      </c>
      <c r="D947" t="s">
        <v>936</v>
      </c>
      <c r="E947">
        <v>320000190</v>
      </c>
      <c r="F947" t="s">
        <v>940</v>
      </c>
    </row>
    <row r="948" spans="1:6" x14ac:dyDescent="0.4">
      <c r="A948">
        <v>100000030</v>
      </c>
      <c r="B948" t="s">
        <v>912</v>
      </c>
      <c r="C948">
        <v>200000406</v>
      </c>
      <c r="D948" t="s">
        <v>941</v>
      </c>
      <c r="E948">
        <v>300000675</v>
      </c>
      <c r="F948" t="s">
        <v>942</v>
      </c>
    </row>
    <row r="949" spans="1:6" x14ac:dyDescent="0.4">
      <c r="A949">
        <v>100000030</v>
      </c>
      <c r="B949" t="s">
        <v>912</v>
      </c>
      <c r="C949">
        <v>200000406</v>
      </c>
      <c r="D949" t="s">
        <v>941</v>
      </c>
      <c r="E949">
        <v>300002227</v>
      </c>
      <c r="F949" t="s">
        <v>88</v>
      </c>
    </row>
    <row r="950" spans="1:6" x14ac:dyDescent="0.4">
      <c r="A950">
        <v>100000030</v>
      </c>
      <c r="B950" t="s">
        <v>912</v>
      </c>
      <c r="C950">
        <v>200000406</v>
      </c>
      <c r="D950" t="s">
        <v>941</v>
      </c>
      <c r="E950">
        <v>320000166</v>
      </c>
      <c r="F950" t="s">
        <v>943</v>
      </c>
    </row>
    <row r="951" spans="1:6" x14ac:dyDescent="0.4">
      <c r="A951">
        <v>100000030</v>
      </c>
      <c r="B951" t="s">
        <v>912</v>
      </c>
      <c r="C951">
        <v>200000406</v>
      </c>
      <c r="D951" t="s">
        <v>941</v>
      </c>
      <c r="E951">
        <v>320000167</v>
      </c>
      <c r="F951" t="s">
        <v>944</v>
      </c>
    </row>
    <row r="952" spans="1:6" x14ac:dyDescent="0.4">
      <c r="A952">
        <v>100000030</v>
      </c>
      <c r="B952" t="s">
        <v>912</v>
      </c>
      <c r="C952">
        <v>200000406</v>
      </c>
      <c r="D952" t="s">
        <v>941</v>
      </c>
      <c r="E952">
        <v>320000168</v>
      </c>
      <c r="F952" t="s">
        <v>945</v>
      </c>
    </row>
    <row r="953" spans="1:6" x14ac:dyDescent="0.4">
      <c r="A953">
        <v>100000030</v>
      </c>
      <c r="B953" t="s">
        <v>912</v>
      </c>
      <c r="C953">
        <v>200000406</v>
      </c>
      <c r="D953" t="s">
        <v>941</v>
      </c>
      <c r="E953">
        <v>320000169</v>
      </c>
      <c r="F953" t="s">
        <v>927</v>
      </c>
    </row>
    <row r="954" spans="1:6" x14ac:dyDescent="0.4">
      <c r="A954">
        <v>100000030</v>
      </c>
      <c r="B954" t="s">
        <v>912</v>
      </c>
      <c r="C954">
        <v>200000406</v>
      </c>
      <c r="D954" t="s">
        <v>941</v>
      </c>
      <c r="E954">
        <v>320000170</v>
      </c>
      <c r="F954" t="s">
        <v>946</v>
      </c>
    </row>
    <row r="955" spans="1:6" x14ac:dyDescent="0.4">
      <c r="A955">
        <v>100000030</v>
      </c>
      <c r="B955" t="s">
        <v>912</v>
      </c>
      <c r="C955">
        <v>200000406</v>
      </c>
      <c r="D955" t="s">
        <v>941</v>
      </c>
      <c r="E955">
        <v>320000171</v>
      </c>
      <c r="F955" t="s">
        <v>947</v>
      </c>
    </row>
    <row r="956" spans="1:6" x14ac:dyDescent="0.4">
      <c r="A956">
        <v>100000030</v>
      </c>
      <c r="B956" t="s">
        <v>912</v>
      </c>
      <c r="C956">
        <v>200000406</v>
      </c>
      <c r="D956" t="s">
        <v>941</v>
      </c>
      <c r="E956">
        <v>320000172</v>
      </c>
      <c r="F956" t="s">
        <v>948</v>
      </c>
    </row>
    <row r="957" spans="1:6" x14ac:dyDescent="0.4">
      <c r="A957">
        <v>100000030</v>
      </c>
      <c r="B957" t="s">
        <v>912</v>
      </c>
      <c r="C957">
        <v>200000406</v>
      </c>
      <c r="D957" t="s">
        <v>941</v>
      </c>
      <c r="E957">
        <v>320000173</v>
      </c>
      <c r="F957" t="s">
        <v>949</v>
      </c>
    </row>
    <row r="958" spans="1:6" x14ac:dyDescent="0.4">
      <c r="A958">
        <v>100000030</v>
      </c>
      <c r="B958" t="s">
        <v>912</v>
      </c>
      <c r="C958">
        <v>200000406</v>
      </c>
      <c r="D958" t="s">
        <v>941</v>
      </c>
      <c r="E958">
        <v>320000174</v>
      </c>
      <c r="F958" t="s">
        <v>950</v>
      </c>
    </row>
    <row r="959" spans="1:6" x14ac:dyDescent="0.4">
      <c r="A959">
        <v>100000030</v>
      </c>
      <c r="B959" t="s">
        <v>912</v>
      </c>
      <c r="C959">
        <v>200000406</v>
      </c>
      <c r="D959" t="s">
        <v>941</v>
      </c>
      <c r="E959">
        <v>320000175</v>
      </c>
      <c r="F959" t="s">
        <v>951</v>
      </c>
    </row>
    <row r="960" spans="1:6" x14ac:dyDescent="0.4">
      <c r="A960">
        <v>100000030</v>
      </c>
      <c r="B960" t="s">
        <v>912</v>
      </c>
      <c r="C960">
        <v>200000406</v>
      </c>
      <c r="D960" t="s">
        <v>941</v>
      </c>
      <c r="E960">
        <v>320000176</v>
      </c>
      <c r="F960" t="s">
        <v>952</v>
      </c>
    </row>
    <row r="961" spans="1:6" x14ac:dyDescent="0.4">
      <c r="A961">
        <v>100000030</v>
      </c>
      <c r="B961" t="s">
        <v>912</v>
      </c>
      <c r="C961">
        <v>200000406</v>
      </c>
      <c r="D961" t="s">
        <v>941</v>
      </c>
      <c r="E961">
        <v>320000177</v>
      </c>
      <c r="F961" t="s">
        <v>953</v>
      </c>
    </row>
    <row r="962" spans="1:6" x14ac:dyDescent="0.4">
      <c r="A962">
        <v>100000030</v>
      </c>
      <c r="B962" t="s">
        <v>912</v>
      </c>
      <c r="C962">
        <v>200000408</v>
      </c>
      <c r="D962" t="s">
        <v>954</v>
      </c>
      <c r="E962">
        <v>300000673</v>
      </c>
      <c r="F962" t="s">
        <v>946</v>
      </c>
    </row>
    <row r="963" spans="1:6" x14ac:dyDescent="0.4">
      <c r="A963">
        <v>100000030</v>
      </c>
      <c r="B963" t="s">
        <v>912</v>
      </c>
      <c r="C963">
        <v>200000408</v>
      </c>
      <c r="D963" t="s">
        <v>954</v>
      </c>
      <c r="E963">
        <v>300000676</v>
      </c>
      <c r="F963" t="s">
        <v>942</v>
      </c>
    </row>
    <row r="964" spans="1:6" x14ac:dyDescent="0.4">
      <c r="A964">
        <v>100000030</v>
      </c>
      <c r="B964" t="s">
        <v>912</v>
      </c>
      <c r="C964">
        <v>200000408</v>
      </c>
      <c r="D964" t="s">
        <v>954</v>
      </c>
      <c r="E964">
        <v>300000678</v>
      </c>
      <c r="F964" t="s">
        <v>927</v>
      </c>
    </row>
    <row r="965" spans="1:6" x14ac:dyDescent="0.4">
      <c r="A965">
        <v>100000030</v>
      </c>
      <c r="B965" t="s">
        <v>912</v>
      </c>
      <c r="C965">
        <v>200000408</v>
      </c>
      <c r="D965" t="s">
        <v>954</v>
      </c>
      <c r="E965">
        <v>300000681</v>
      </c>
      <c r="F965" t="s">
        <v>88</v>
      </c>
    </row>
    <row r="966" spans="1:6" x14ac:dyDescent="0.4">
      <c r="A966">
        <v>100000030</v>
      </c>
      <c r="B966" t="s">
        <v>912</v>
      </c>
      <c r="C966">
        <v>200000408</v>
      </c>
      <c r="D966" t="s">
        <v>954</v>
      </c>
      <c r="E966">
        <v>300002226</v>
      </c>
      <c r="F966" t="s">
        <v>943</v>
      </c>
    </row>
    <row r="967" spans="1:6" x14ac:dyDescent="0.4">
      <c r="A967">
        <v>100000030</v>
      </c>
      <c r="B967" t="s">
        <v>912</v>
      </c>
      <c r="C967">
        <v>200000408</v>
      </c>
      <c r="D967" t="s">
        <v>954</v>
      </c>
      <c r="E967">
        <v>300002429</v>
      </c>
      <c r="F967" t="s">
        <v>944</v>
      </c>
    </row>
    <row r="968" spans="1:6" x14ac:dyDescent="0.4">
      <c r="A968">
        <v>100000030</v>
      </c>
      <c r="B968" t="s">
        <v>912</v>
      </c>
      <c r="C968">
        <v>200000408</v>
      </c>
      <c r="D968" t="s">
        <v>954</v>
      </c>
      <c r="E968">
        <v>300002430</v>
      </c>
      <c r="F968" t="s">
        <v>947</v>
      </c>
    </row>
    <row r="969" spans="1:6" x14ac:dyDescent="0.4">
      <c r="A969">
        <v>100000030</v>
      </c>
      <c r="B969" t="s">
        <v>912</v>
      </c>
      <c r="C969">
        <v>200000408</v>
      </c>
      <c r="D969" t="s">
        <v>954</v>
      </c>
      <c r="E969">
        <v>300002431</v>
      </c>
      <c r="F969" t="s">
        <v>953</v>
      </c>
    </row>
    <row r="970" spans="1:6" x14ac:dyDescent="0.4">
      <c r="A970">
        <v>100000030</v>
      </c>
      <c r="B970" t="s">
        <v>912</v>
      </c>
      <c r="C970">
        <v>200000408</v>
      </c>
      <c r="D970" t="s">
        <v>954</v>
      </c>
      <c r="E970">
        <v>320000178</v>
      </c>
      <c r="F970" t="s">
        <v>945</v>
      </c>
    </row>
    <row r="971" spans="1:6" x14ac:dyDescent="0.4">
      <c r="A971">
        <v>100000030</v>
      </c>
      <c r="B971" t="s">
        <v>912</v>
      </c>
      <c r="C971">
        <v>200000408</v>
      </c>
      <c r="D971" t="s">
        <v>954</v>
      </c>
      <c r="E971">
        <v>320000179</v>
      </c>
      <c r="F971" t="s">
        <v>948</v>
      </c>
    </row>
    <row r="972" spans="1:6" x14ac:dyDescent="0.4">
      <c r="A972">
        <v>100000030</v>
      </c>
      <c r="B972" t="s">
        <v>912</v>
      </c>
      <c r="C972">
        <v>200000408</v>
      </c>
      <c r="D972" t="s">
        <v>954</v>
      </c>
      <c r="E972">
        <v>320000180</v>
      </c>
      <c r="F972" t="s">
        <v>949</v>
      </c>
    </row>
    <row r="973" spans="1:6" x14ac:dyDescent="0.4">
      <c r="A973">
        <v>100000030</v>
      </c>
      <c r="B973" t="s">
        <v>912</v>
      </c>
      <c r="C973">
        <v>200000408</v>
      </c>
      <c r="D973" t="s">
        <v>954</v>
      </c>
      <c r="E973">
        <v>320000181</v>
      </c>
      <c r="F973" t="s">
        <v>950</v>
      </c>
    </row>
    <row r="974" spans="1:6" x14ac:dyDescent="0.4">
      <c r="A974">
        <v>100000030</v>
      </c>
      <c r="B974" t="s">
        <v>912</v>
      </c>
      <c r="C974">
        <v>200000408</v>
      </c>
      <c r="D974" t="s">
        <v>954</v>
      </c>
      <c r="E974">
        <v>320000182</v>
      </c>
      <c r="F974" t="s">
        <v>951</v>
      </c>
    </row>
    <row r="975" spans="1:6" x14ac:dyDescent="0.4">
      <c r="A975">
        <v>100000030</v>
      </c>
      <c r="B975" t="s">
        <v>912</v>
      </c>
      <c r="C975">
        <v>200000408</v>
      </c>
      <c r="D975" t="s">
        <v>954</v>
      </c>
      <c r="E975">
        <v>320000183</v>
      </c>
      <c r="F975" t="s">
        <v>952</v>
      </c>
    </row>
    <row r="976" spans="1:6" x14ac:dyDescent="0.4">
      <c r="A976">
        <v>100000030</v>
      </c>
      <c r="B976" t="s">
        <v>912</v>
      </c>
      <c r="C976">
        <v>200000410</v>
      </c>
      <c r="D976" t="s">
        <v>955</v>
      </c>
      <c r="E976">
        <v>300002438</v>
      </c>
      <c r="F976" t="s">
        <v>956</v>
      </c>
    </row>
    <row r="977" spans="1:6" x14ac:dyDescent="0.4">
      <c r="A977">
        <v>100000030</v>
      </c>
      <c r="B977" t="s">
        <v>912</v>
      </c>
      <c r="C977">
        <v>200000410</v>
      </c>
      <c r="D977" t="s">
        <v>955</v>
      </c>
      <c r="E977">
        <v>300002439</v>
      </c>
      <c r="F977" t="s">
        <v>88</v>
      </c>
    </row>
    <row r="978" spans="1:6" x14ac:dyDescent="0.4">
      <c r="A978">
        <v>100000022</v>
      </c>
      <c r="B978" t="s">
        <v>744</v>
      </c>
      <c r="C978">
        <v>200000412</v>
      </c>
      <c r="D978" t="s">
        <v>957</v>
      </c>
      <c r="E978">
        <v>300002444</v>
      </c>
      <c r="F978" t="s">
        <v>958</v>
      </c>
    </row>
    <row r="979" spans="1:6" x14ac:dyDescent="0.4">
      <c r="A979">
        <v>100000022</v>
      </c>
      <c r="B979" t="s">
        <v>744</v>
      </c>
      <c r="C979">
        <v>200000412</v>
      </c>
      <c r="D979" t="s">
        <v>957</v>
      </c>
      <c r="E979">
        <v>300002445</v>
      </c>
      <c r="F979" t="s">
        <v>959</v>
      </c>
    </row>
    <row r="980" spans="1:6" x14ac:dyDescent="0.4">
      <c r="A980">
        <v>100000022</v>
      </c>
      <c r="B980" t="s">
        <v>744</v>
      </c>
      <c r="C980">
        <v>200000412</v>
      </c>
      <c r="D980" t="s">
        <v>957</v>
      </c>
      <c r="E980">
        <v>300002446</v>
      </c>
      <c r="F980" t="s">
        <v>960</v>
      </c>
    </row>
    <row r="981" spans="1:6" x14ac:dyDescent="0.4">
      <c r="A981">
        <v>100000022</v>
      </c>
      <c r="B981" t="s">
        <v>744</v>
      </c>
      <c r="C981">
        <v>200000412</v>
      </c>
      <c r="D981" t="s">
        <v>957</v>
      </c>
      <c r="E981">
        <v>300002447</v>
      </c>
      <c r="F981" t="s">
        <v>961</v>
      </c>
    </row>
    <row r="982" spans="1:6" x14ac:dyDescent="0.4">
      <c r="A982">
        <v>100000022</v>
      </c>
      <c r="B982" t="s">
        <v>744</v>
      </c>
      <c r="C982">
        <v>200000412</v>
      </c>
      <c r="D982" t="s">
        <v>957</v>
      </c>
      <c r="E982">
        <v>300002570</v>
      </c>
      <c r="F982" t="s">
        <v>962</v>
      </c>
    </row>
    <row r="983" spans="1:6" x14ac:dyDescent="0.4">
      <c r="A983">
        <v>100000035</v>
      </c>
      <c r="B983" t="s">
        <v>782</v>
      </c>
      <c r="C983">
        <v>200000441</v>
      </c>
      <c r="D983" t="s">
        <v>963</v>
      </c>
      <c r="E983">
        <v>300002556</v>
      </c>
      <c r="F983" t="s">
        <v>964</v>
      </c>
    </row>
    <row r="984" spans="1:6" x14ac:dyDescent="0.4">
      <c r="A984">
        <v>100000035</v>
      </c>
      <c r="B984" t="s">
        <v>782</v>
      </c>
      <c r="C984">
        <v>200000441</v>
      </c>
      <c r="D984" t="s">
        <v>963</v>
      </c>
      <c r="E984">
        <v>300002557</v>
      </c>
      <c r="F984" t="s">
        <v>965</v>
      </c>
    </row>
    <row r="985" spans="1:6" x14ac:dyDescent="0.4">
      <c r="A985">
        <v>100000035</v>
      </c>
      <c r="B985" t="s">
        <v>782</v>
      </c>
      <c r="C985">
        <v>200000441</v>
      </c>
      <c r="D985" t="s">
        <v>963</v>
      </c>
      <c r="E985">
        <v>300002560</v>
      </c>
      <c r="F985" t="s">
        <v>88</v>
      </c>
    </row>
    <row r="986" spans="1:6" x14ac:dyDescent="0.4">
      <c r="A986">
        <v>100000035</v>
      </c>
      <c r="B986" t="s">
        <v>782</v>
      </c>
      <c r="C986">
        <v>200000441</v>
      </c>
      <c r="D986" t="s">
        <v>963</v>
      </c>
      <c r="E986">
        <v>300003238</v>
      </c>
      <c r="F986" t="s">
        <v>966</v>
      </c>
    </row>
    <row r="987" spans="1:6" x14ac:dyDescent="0.4">
      <c r="A987">
        <v>100000035</v>
      </c>
      <c r="B987" t="s">
        <v>782</v>
      </c>
      <c r="C987">
        <v>200000441</v>
      </c>
      <c r="D987" t="s">
        <v>963</v>
      </c>
      <c r="E987">
        <v>300003239</v>
      </c>
      <c r="F987" t="s">
        <v>967</v>
      </c>
    </row>
    <row r="988" spans="1:6" x14ac:dyDescent="0.4">
      <c r="A988">
        <v>100000035</v>
      </c>
      <c r="B988" t="s">
        <v>782</v>
      </c>
      <c r="C988">
        <v>200000442</v>
      </c>
      <c r="D988" t="s">
        <v>782</v>
      </c>
      <c r="E988">
        <v>300000638</v>
      </c>
      <c r="F988" t="s">
        <v>968</v>
      </c>
    </row>
    <row r="989" spans="1:6" x14ac:dyDescent="0.4">
      <c r="A989">
        <v>100000035</v>
      </c>
      <c r="B989" t="s">
        <v>782</v>
      </c>
      <c r="C989">
        <v>200000442</v>
      </c>
      <c r="D989" t="s">
        <v>782</v>
      </c>
      <c r="E989">
        <v>300000639</v>
      </c>
      <c r="F989" t="s">
        <v>969</v>
      </c>
    </row>
    <row r="990" spans="1:6" x14ac:dyDescent="0.4">
      <c r="A990">
        <v>100000035</v>
      </c>
      <c r="B990" t="s">
        <v>782</v>
      </c>
      <c r="C990">
        <v>200000442</v>
      </c>
      <c r="D990" t="s">
        <v>782</v>
      </c>
      <c r="E990">
        <v>300002563</v>
      </c>
      <c r="F990" t="s">
        <v>970</v>
      </c>
    </row>
    <row r="991" spans="1:6" x14ac:dyDescent="0.4">
      <c r="A991">
        <v>100000035</v>
      </c>
      <c r="B991" t="s">
        <v>782</v>
      </c>
      <c r="C991">
        <v>200000442</v>
      </c>
      <c r="D991" t="s">
        <v>782</v>
      </c>
      <c r="E991">
        <v>300002566</v>
      </c>
      <c r="F991" t="s">
        <v>971</v>
      </c>
    </row>
    <row r="992" spans="1:6" x14ac:dyDescent="0.4">
      <c r="A992">
        <v>100000035</v>
      </c>
      <c r="B992" t="s">
        <v>782</v>
      </c>
      <c r="C992">
        <v>200000442</v>
      </c>
      <c r="D992" t="s">
        <v>782</v>
      </c>
      <c r="E992">
        <v>300002567</v>
      </c>
      <c r="F992" t="s">
        <v>972</v>
      </c>
    </row>
    <row r="993" spans="1:6" x14ac:dyDescent="0.4">
      <c r="A993">
        <v>100000035</v>
      </c>
      <c r="B993" t="s">
        <v>782</v>
      </c>
      <c r="C993">
        <v>200000442</v>
      </c>
      <c r="D993" t="s">
        <v>782</v>
      </c>
      <c r="E993">
        <v>300002568</v>
      </c>
      <c r="F993" t="s">
        <v>973</v>
      </c>
    </row>
    <row r="994" spans="1:6" x14ac:dyDescent="0.4">
      <c r="A994">
        <v>100000035</v>
      </c>
      <c r="B994" t="s">
        <v>782</v>
      </c>
      <c r="C994">
        <v>200000442</v>
      </c>
      <c r="D994" t="s">
        <v>782</v>
      </c>
      <c r="E994">
        <v>300002569</v>
      </c>
      <c r="F994" t="s">
        <v>88</v>
      </c>
    </row>
    <row r="995" spans="1:6" x14ac:dyDescent="0.4">
      <c r="A995">
        <v>100000035</v>
      </c>
      <c r="B995" t="s">
        <v>782</v>
      </c>
      <c r="C995">
        <v>200000442</v>
      </c>
      <c r="D995" t="s">
        <v>782</v>
      </c>
      <c r="E995">
        <v>300003240</v>
      </c>
      <c r="F995" t="s">
        <v>974</v>
      </c>
    </row>
    <row r="996" spans="1:6" x14ac:dyDescent="0.4">
      <c r="A996">
        <v>100000035</v>
      </c>
      <c r="B996" t="s">
        <v>782</v>
      </c>
      <c r="C996">
        <v>200000442</v>
      </c>
      <c r="D996" t="s">
        <v>782</v>
      </c>
      <c r="E996">
        <v>300003241</v>
      </c>
      <c r="F996" t="s">
        <v>975</v>
      </c>
    </row>
    <row r="997" spans="1:6" x14ac:dyDescent="0.4">
      <c r="A997">
        <v>100000035</v>
      </c>
      <c r="B997" t="s">
        <v>782</v>
      </c>
      <c r="C997">
        <v>200000442</v>
      </c>
      <c r="D997" t="s">
        <v>782</v>
      </c>
      <c r="E997">
        <v>300003242</v>
      </c>
      <c r="F997" t="s">
        <v>976</v>
      </c>
    </row>
    <row r="998" spans="1:6" x14ac:dyDescent="0.4">
      <c r="A998">
        <v>100000035</v>
      </c>
      <c r="B998" t="s">
        <v>782</v>
      </c>
      <c r="C998">
        <v>200000442</v>
      </c>
      <c r="D998" t="s">
        <v>782</v>
      </c>
      <c r="E998">
        <v>300003243</v>
      </c>
      <c r="F998" t="s">
        <v>977</v>
      </c>
    </row>
    <row r="999" spans="1:6" x14ac:dyDescent="0.4">
      <c r="A999">
        <v>100000035</v>
      </c>
      <c r="B999" t="s">
        <v>782</v>
      </c>
      <c r="C999">
        <v>200000442</v>
      </c>
      <c r="D999" t="s">
        <v>782</v>
      </c>
      <c r="E999">
        <v>300003244</v>
      </c>
      <c r="F999" t="s">
        <v>978</v>
      </c>
    </row>
    <row r="1000" spans="1:6" x14ac:dyDescent="0.4">
      <c r="A1000">
        <v>100000035</v>
      </c>
      <c r="B1000" t="s">
        <v>782</v>
      </c>
      <c r="C1000">
        <v>200000442</v>
      </c>
      <c r="D1000" t="s">
        <v>782</v>
      </c>
      <c r="E1000">
        <v>300003245</v>
      </c>
      <c r="F1000" t="s">
        <v>979</v>
      </c>
    </row>
    <row r="1001" spans="1:6" x14ac:dyDescent="0.4">
      <c r="A1001">
        <v>100000035</v>
      </c>
      <c r="B1001" t="s">
        <v>782</v>
      </c>
      <c r="C1001">
        <v>200000442</v>
      </c>
      <c r="D1001" t="s">
        <v>782</v>
      </c>
      <c r="E1001">
        <v>300003246</v>
      </c>
      <c r="F1001" t="s">
        <v>980</v>
      </c>
    </row>
    <row r="1002" spans="1:6" x14ac:dyDescent="0.4">
      <c r="A1002">
        <v>100000035</v>
      </c>
      <c r="B1002" t="s">
        <v>782</v>
      </c>
      <c r="C1002">
        <v>200000442</v>
      </c>
      <c r="D1002" t="s">
        <v>782</v>
      </c>
      <c r="E1002">
        <v>300003247</v>
      </c>
      <c r="F1002" t="s">
        <v>981</v>
      </c>
    </row>
    <row r="1003" spans="1:6" x14ac:dyDescent="0.4">
      <c r="A1003">
        <v>100000035</v>
      </c>
      <c r="B1003" t="s">
        <v>782</v>
      </c>
      <c r="C1003">
        <v>200000442</v>
      </c>
      <c r="D1003" t="s">
        <v>782</v>
      </c>
      <c r="E1003">
        <v>320001912</v>
      </c>
      <c r="F1003" t="s">
        <v>982</v>
      </c>
    </row>
    <row r="1004" spans="1:6" x14ac:dyDescent="0.4">
      <c r="A1004">
        <v>100000035</v>
      </c>
      <c r="B1004" t="s">
        <v>782</v>
      </c>
      <c r="C1004">
        <v>200000442</v>
      </c>
      <c r="D1004" t="s">
        <v>782</v>
      </c>
      <c r="E1004">
        <v>320001913</v>
      </c>
      <c r="F1004" t="s">
        <v>983</v>
      </c>
    </row>
    <row r="1005" spans="1:6" x14ac:dyDescent="0.4">
      <c r="A1005">
        <v>100000039</v>
      </c>
      <c r="B1005" t="s">
        <v>984</v>
      </c>
      <c r="C1005">
        <v>200000471</v>
      </c>
      <c r="D1005" t="s">
        <v>985</v>
      </c>
      <c r="E1005">
        <v>300002759</v>
      </c>
      <c r="F1005" t="s">
        <v>985</v>
      </c>
    </row>
    <row r="1006" spans="1:6" x14ac:dyDescent="0.4">
      <c r="A1006">
        <v>100000041</v>
      </c>
      <c r="B1006" t="s">
        <v>986</v>
      </c>
      <c r="C1006">
        <v>200000479</v>
      </c>
      <c r="D1006" t="s">
        <v>987</v>
      </c>
      <c r="E1006">
        <v>300002220</v>
      </c>
      <c r="F1006" t="s">
        <v>988</v>
      </c>
    </row>
    <row r="1007" spans="1:6" x14ac:dyDescent="0.4">
      <c r="A1007">
        <v>100000041</v>
      </c>
      <c r="B1007" t="s">
        <v>986</v>
      </c>
      <c r="C1007">
        <v>200000479</v>
      </c>
      <c r="D1007" t="s">
        <v>987</v>
      </c>
      <c r="E1007">
        <v>300002231</v>
      </c>
      <c r="F1007" t="s">
        <v>989</v>
      </c>
    </row>
    <row r="1008" spans="1:6" x14ac:dyDescent="0.4">
      <c r="A1008">
        <v>100000041</v>
      </c>
      <c r="B1008" t="s">
        <v>986</v>
      </c>
      <c r="C1008">
        <v>200000479</v>
      </c>
      <c r="D1008" t="s">
        <v>987</v>
      </c>
      <c r="E1008">
        <v>300002851</v>
      </c>
      <c r="F1008" t="s">
        <v>990</v>
      </c>
    </row>
    <row r="1009" spans="1:6" x14ac:dyDescent="0.4">
      <c r="A1009">
        <v>100000041</v>
      </c>
      <c r="B1009" t="s">
        <v>986</v>
      </c>
      <c r="C1009">
        <v>200000479</v>
      </c>
      <c r="D1009" t="s">
        <v>987</v>
      </c>
      <c r="E1009">
        <v>300002852</v>
      </c>
      <c r="F1009" t="s">
        <v>991</v>
      </c>
    </row>
    <row r="1010" spans="1:6" x14ac:dyDescent="0.4">
      <c r="A1010">
        <v>100000041</v>
      </c>
      <c r="B1010" t="s">
        <v>986</v>
      </c>
      <c r="C1010">
        <v>200000480</v>
      </c>
      <c r="D1010" t="s">
        <v>992</v>
      </c>
      <c r="E1010">
        <v>300002853</v>
      </c>
      <c r="F1010" t="s">
        <v>993</v>
      </c>
    </row>
    <row r="1011" spans="1:6" x14ac:dyDescent="0.4">
      <c r="A1011">
        <v>100000041</v>
      </c>
      <c r="B1011" t="s">
        <v>986</v>
      </c>
      <c r="C1011">
        <v>200000480</v>
      </c>
      <c r="D1011" t="s">
        <v>992</v>
      </c>
      <c r="E1011">
        <v>300002854</v>
      </c>
      <c r="F1011" t="s">
        <v>994</v>
      </c>
    </row>
    <row r="1012" spans="1:6" x14ac:dyDescent="0.4">
      <c r="A1012">
        <v>100000041</v>
      </c>
      <c r="B1012" t="s">
        <v>986</v>
      </c>
      <c r="C1012">
        <v>200000481</v>
      </c>
      <c r="D1012" t="s">
        <v>995</v>
      </c>
      <c r="E1012">
        <v>300002855</v>
      </c>
      <c r="F1012" t="s">
        <v>996</v>
      </c>
    </row>
    <row r="1013" spans="1:6" x14ac:dyDescent="0.4">
      <c r="A1013">
        <v>100000041</v>
      </c>
      <c r="B1013" t="s">
        <v>986</v>
      </c>
      <c r="C1013">
        <v>200000481</v>
      </c>
      <c r="D1013" t="s">
        <v>995</v>
      </c>
      <c r="E1013">
        <v>300002856</v>
      </c>
      <c r="F1013" t="s">
        <v>997</v>
      </c>
    </row>
    <row r="1014" spans="1:6" x14ac:dyDescent="0.4">
      <c r="A1014">
        <v>100000041</v>
      </c>
      <c r="B1014" t="s">
        <v>986</v>
      </c>
      <c r="C1014">
        <v>200000481</v>
      </c>
      <c r="D1014" t="s">
        <v>995</v>
      </c>
      <c r="E1014">
        <v>300002857</v>
      </c>
      <c r="F1014" t="s">
        <v>88</v>
      </c>
    </row>
    <row r="1015" spans="1:6" x14ac:dyDescent="0.4">
      <c r="A1015">
        <v>100000003</v>
      </c>
      <c r="B1015" t="s">
        <v>213</v>
      </c>
      <c r="C1015">
        <v>200000483</v>
      </c>
      <c r="D1015" t="s">
        <v>998</v>
      </c>
      <c r="E1015">
        <v>300002388</v>
      </c>
      <c r="F1015" t="s">
        <v>999</v>
      </c>
    </row>
    <row r="1016" spans="1:6" x14ac:dyDescent="0.4">
      <c r="A1016">
        <v>100000003</v>
      </c>
      <c r="B1016" t="s">
        <v>213</v>
      </c>
      <c r="C1016">
        <v>200000483</v>
      </c>
      <c r="D1016" t="s">
        <v>998</v>
      </c>
      <c r="E1016">
        <v>300002389</v>
      </c>
      <c r="F1016" t="s">
        <v>1000</v>
      </c>
    </row>
    <row r="1017" spans="1:6" x14ac:dyDescent="0.4">
      <c r="A1017">
        <v>100000003</v>
      </c>
      <c r="B1017" t="s">
        <v>213</v>
      </c>
      <c r="C1017">
        <v>200000483</v>
      </c>
      <c r="D1017" t="s">
        <v>998</v>
      </c>
      <c r="E1017">
        <v>300003092</v>
      </c>
      <c r="F1017" t="s">
        <v>1001</v>
      </c>
    </row>
    <row r="1018" spans="1:6" x14ac:dyDescent="0.4">
      <c r="A1018">
        <v>100000044</v>
      </c>
      <c r="B1018" t="s">
        <v>123</v>
      </c>
      <c r="C1018">
        <v>200000484</v>
      </c>
      <c r="D1018" t="s">
        <v>1002</v>
      </c>
      <c r="E1018">
        <v>300000105</v>
      </c>
      <c r="F1018" t="s">
        <v>171</v>
      </c>
    </row>
    <row r="1019" spans="1:6" x14ac:dyDescent="0.4">
      <c r="A1019">
        <v>100000044</v>
      </c>
      <c r="B1019" t="s">
        <v>123</v>
      </c>
      <c r="C1019">
        <v>200000484</v>
      </c>
      <c r="D1019" t="s">
        <v>1002</v>
      </c>
      <c r="E1019">
        <v>300000106</v>
      </c>
      <c r="F1019" t="s">
        <v>164</v>
      </c>
    </row>
    <row r="1020" spans="1:6" x14ac:dyDescent="0.4">
      <c r="A1020">
        <v>100000044</v>
      </c>
      <c r="B1020" t="s">
        <v>123</v>
      </c>
      <c r="C1020">
        <v>200000484</v>
      </c>
      <c r="D1020" t="s">
        <v>1002</v>
      </c>
      <c r="E1020">
        <v>300000107</v>
      </c>
      <c r="F1020" t="s">
        <v>1003</v>
      </c>
    </row>
    <row r="1021" spans="1:6" x14ac:dyDescent="0.4">
      <c r="A1021">
        <v>100000044</v>
      </c>
      <c r="B1021" t="s">
        <v>123</v>
      </c>
      <c r="C1021">
        <v>200000484</v>
      </c>
      <c r="D1021" t="s">
        <v>1002</v>
      </c>
      <c r="E1021">
        <v>300000108</v>
      </c>
      <c r="F1021" t="s">
        <v>165</v>
      </c>
    </row>
    <row r="1022" spans="1:6" x14ac:dyDescent="0.4">
      <c r="A1022">
        <v>100000044</v>
      </c>
      <c r="B1022" t="s">
        <v>123</v>
      </c>
      <c r="C1022">
        <v>200000484</v>
      </c>
      <c r="D1022" t="s">
        <v>1002</v>
      </c>
      <c r="E1022">
        <v>300002178</v>
      </c>
      <c r="F1022" t="s">
        <v>1004</v>
      </c>
    </row>
    <row r="1023" spans="1:6" x14ac:dyDescent="0.4">
      <c r="A1023">
        <v>100000044</v>
      </c>
      <c r="B1023" t="s">
        <v>123</v>
      </c>
      <c r="C1023">
        <v>200000484</v>
      </c>
      <c r="D1023" t="s">
        <v>1002</v>
      </c>
      <c r="E1023">
        <v>300002368</v>
      </c>
      <c r="F1023" t="s">
        <v>1005</v>
      </c>
    </row>
    <row r="1024" spans="1:6" x14ac:dyDescent="0.4">
      <c r="A1024">
        <v>100000044</v>
      </c>
      <c r="B1024" t="s">
        <v>123</v>
      </c>
      <c r="C1024">
        <v>200000484</v>
      </c>
      <c r="D1024" t="s">
        <v>1002</v>
      </c>
      <c r="E1024">
        <v>300002369</v>
      </c>
      <c r="F1024" t="s">
        <v>1006</v>
      </c>
    </row>
    <row r="1025" spans="1:6" x14ac:dyDescent="0.4">
      <c r="A1025">
        <v>100000044</v>
      </c>
      <c r="B1025" t="s">
        <v>123</v>
      </c>
      <c r="C1025">
        <v>200000484</v>
      </c>
      <c r="D1025" t="s">
        <v>1002</v>
      </c>
      <c r="E1025">
        <v>300002370</v>
      </c>
      <c r="F1025" t="s">
        <v>1007</v>
      </c>
    </row>
    <row r="1026" spans="1:6" x14ac:dyDescent="0.4">
      <c r="A1026">
        <v>100000044</v>
      </c>
      <c r="B1026" t="s">
        <v>123</v>
      </c>
      <c r="C1026">
        <v>200000484</v>
      </c>
      <c r="D1026" t="s">
        <v>1002</v>
      </c>
      <c r="E1026">
        <v>300002866</v>
      </c>
      <c r="F1026" t="s">
        <v>440</v>
      </c>
    </row>
    <row r="1027" spans="1:6" x14ac:dyDescent="0.4">
      <c r="A1027">
        <v>100000044</v>
      </c>
      <c r="B1027" t="s">
        <v>123</v>
      </c>
      <c r="C1027">
        <v>200000484</v>
      </c>
      <c r="D1027" t="s">
        <v>1002</v>
      </c>
      <c r="E1027">
        <v>300002867</v>
      </c>
      <c r="F1027" t="s">
        <v>245</v>
      </c>
    </row>
    <row r="1028" spans="1:6" x14ac:dyDescent="0.4">
      <c r="A1028">
        <v>100000044</v>
      </c>
      <c r="B1028" t="s">
        <v>123</v>
      </c>
      <c r="C1028">
        <v>200000484</v>
      </c>
      <c r="D1028" t="s">
        <v>1002</v>
      </c>
      <c r="E1028">
        <v>300002868</v>
      </c>
      <c r="F1028" t="s">
        <v>998</v>
      </c>
    </row>
    <row r="1029" spans="1:6" x14ac:dyDescent="0.4">
      <c r="A1029">
        <v>100000044</v>
      </c>
      <c r="B1029" t="s">
        <v>123</v>
      </c>
      <c r="C1029">
        <v>200000484</v>
      </c>
      <c r="D1029" t="s">
        <v>1002</v>
      </c>
      <c r="E1029">
        <v>300002870</v>
      </c>
      <c r="F1029" t="s">
        <v>88</v>
      </c>
    </row>
    <row r="1030" spans="1:6" x14ac:dyDescent="0.4">
      <c r="A1030">
        <v>100000044</v>
      </c>
      <c r="B1030" t="s">
        <v>123</v>
      </c>
      <c r="C1030">
        <v>200000484</v>
      </c>
      <c r="D1030" t="s">
        <v>1002</v>
      </c>
      <c r="E1030">
        <v>320001472</v>
      </c>
      <c r="F1030" t="s">
        <v>261</v>
      </c>
    </row>
    <row r="1031" spans="1:6" x14ac:dyDescent="0.4">
      <c r="A1031">
        <v>100000044</v>
      </c>
      <c r="B1031" t="s">
        <v>123</v>
      </c>
      <c r="C1031">
        <v>200000484</v>
      </c>
      <c r="D1031" t="s">
        <v>1002</v>
      </c>
      <c r="E1031">
        <v>320001473</v>
      </c>
      <c r="F1031" t="s">
        <v>260</v>
      </c>
    </row>
    <row r="1032" spans="1:6" x14ac:dyDescent="0.4">
      <c r="A1032">
        <v>100000008</v>
      </c>
      <c r="B1032" t="s">
        <v>266</v>
      </c>
      <c r="C1032">
        <v>200000486</v>
      </c>
      <c r="D1032" t="s">
        <v>1008</v>
      </c>
      <c r="E1032">
        <v>300000204</v>
      </c>
      <c r="F1032" t="s">
        <v>1009</v>
      </c>
    </row>
    <row r="1033" spans="1:6" x14ac:dyDescent="0.4">
      <c r="A1033">
        <v>100000008</v>
      </c>
      <c r="B1033" t="s">
        <v>266</v>
      </c>
      <c r="C1033">
        <v>200000486</v>
      </c>
      <c r="D1033" t="s">
        <v>1008</v>
      </c>
      <c r="E1033">
        <v>300000211</v>
      </c>
      <c r="F1033" t="s">
        <v>1010</v>
      </c>
    </row>
    <row r="1034" spans="1:6" x14ac:dyDescent="0.4">
      <c r="A1034">
        <v>100000008</v>
      </c>
      <c r="B1034" t="s">
        <v>266</v>
      </c>
      <c r="C1034">
        <v>200000486</v>
      </c>
      <c r="D1034" t="s">
        <v>1008</v>
      </c>
      <c r="E1034">
        <v>300002872</v>
      </c>
      <c r="F1034" t="s">
        <v>1011</v>
      </c>
    </row>
    <row r="1035" spans="1:6" x14ac:dyDescent="0.4">
      <c r="A1035">
        <v>100000008</v>
      </c>
      <c r="B1035" t="s">
        <v>266</v>
      </c>
      <c r="C1035">
        <v>200000486</v>
      </c>
      <c r="D1035" t="s">
        <v>1008</v>
      </c>
      <c r="E1035">
        <v>300002873</v>
      </c>
      <c r="F1035" t="s">
        <v>1012</v>
      </c>
    </row>
    <row r="1036" spans="1:6" x14ac:dyDescent="0.4">
      <c r="A1036">
        <v>100000045</v>
      </c>
      <c r="B1036" t="s">
        <v>317</v>
      </c>
      <c r="C1036">
        <v>200000487</v>
      </c>
      <c r="D1036" t="s">
        <v>1013</v>
      </c>
      <c r="E1036">
        <v>300000240</v>
      </c>
      <c r="F1036" t="s">
        <v>88</v>
      </c>
    </row>
    <row r="1037" spans="1:6" x14ac:dyDescent="0.4">
      <c r="A1037">
        <v>100000045</v>
      </c>
      <c r="B1037" t="s">
        <v>317</v>
      </c>
      <c r="C1037">
        <v>200000487</v>
      </c>
      <c r="D1037" t="s">
        <v>1013</v>
      </c>
      <c r="E1037">
        <v>300002875</v>
      </c>
      <c r="F1037" t="s">
        <v>1014</v>
      </c>
    </row>
    <row r="1038" spans="1:6" x14ac:dyDescent="0.4">
      <c r="A1038">
        <v>100000045</v>
      </c>
      <c r="B1038" t="s">
        <v>317</v>
      </c>
      <c r="C1038">
        <v>200000487</v>
      </c>
      <c r="D1038" t="s">
        <v>1013</v>
      </c>
      <c r="E1038">
        <v>320000763</v>
      </c>
      <c r="F1038" t="s">
        <v>1015</v>
      </c>
    </row>
    <row r="1039" spans="1:6" x14ac:dyDescent="0.4">
      <c r="A1039">
        <v>100000045</v>
      </c>
      <c r="B1039" t="s">
        <v>317</v>
      </c>
      <c r="C1039">
        <v>200000487</v>
      </c>
      <c r="D1039" t="s">
        <v>1013</v>
      </c>
      <c r="E1039">
        <v>320000764</v>
      </c>
      <c r="F1039" t="s">
        <v>1016</v>
      </c>
    </row>
    <row r="1040" spans="1:6" x14ac:dyDescent="0.4">
      <c r="A1040">
        <v>100000045</v>
      </c>
      <c r="B1040" t="s">
        <v>317</v>
      </c>
      <c r="C1040">
        <v>200000487</v>
      </c>
      <c r="D1040" t="s">
        <v>1013</v>
      </c>
      <c r="E1040">
        <v>320000765</v>
      </c>
      <c r="F1040" t="s">
        <v>1017</v>
      </c>
    </row>
    <row r="1041" spans="1:6" x14ac:dyDescent="0.4">
      <c r="A1041">
        <v>100000045</v>
      </c>
      <c r="B1041" t="s">
        <v>317</v>
      </c>
      <c r="C1041">
        <v>200000487</v>
      </c>
      <c r="D1041" t="s">
        <v>1013</v>
      </c>
      <c r="E1041">
        <v>320000766</v>
      </c>
      <c r="F1041" t="s">
        <v>1018</v>
      </c>
    </row>
    <row r="1042" spans="1:6" x14ac:dyDescent="0.4">
      <c r="A1042">
        <v>100000045</v>
      </c>
      <c r="B1042" t="s">
        <v>317</v>
      </c>
      <c r="C1042">
        <v>200000487</v>
      </c>
      <c r="D1042" t="s">
        <v>1013</v>
      </c>
      <c r="E1042">
        <v>320000767</v>
      </c>
      <c r="F1042" t="s">
        <v>1019</v>
      </c>
    </row>
    <row r="1043" spans="1:6" x14ac:dyDescent="0.4">
      <c r="A1043">
        <v>100000045</v>
      </c>
      <c r="B1043" t="s">
        <v>317</v>
      </c>
      <c r="C1043">
        <v>200000487</v>
      </c>
      <c r="D1043" t="s">
        <v>1013</v>
      </c>
      <c r="E1043">
        <v>320000768</v>
      </c>
      <c r="F1043" t="s">
        <v>1020</v>
      </c>
    </row>
    <row r="1044" spans="1:6" x14ac:dyDescent="0.4">
      <c r="A1044">
        <v>100000045</v>
      </c>
      <c r="B1044" t="s">
        <v>317</v>
      </c>
      <c r="C1044">
        <v>200000487</v>
      </c>
      <c r="D1044" t="s">
        <v>1013</v>
      </c>
      <c r="E1044">
        <v>320000769</v>
      </c>
      <c r="F1044" t="s">
        <v>1021</v>
      </c>
    </row>
    <row r="1045" spans="1:6" x14ac:dyDescent="0.4">
      <c r="A1045">
        <v>100000045</v>
      </c>
      <c r="B1045" t="s">
        <v>317</v>
      </c>
      <c r="C1045">
        <v>200000487</v>
      </c>
      <c r="D1045" t="s">
        <v>1013</v>
      </c>
      <c r="E1045">
        <v>320001595</v>
      </c>
      <c r="F1045" t="s">
        <v>1022</v>
      </c>
    </row>
    <row r="1046" spans="1:6" x14ac:dyDescent="0.4">
      <c r="A1046">
        <v>100000045</v>
      </c>
      <c r="B1046" t="s">
        <v>317</v>
      </c>
      <c r="C1046">
        <v>200000487</v>
      </c>
      <c r="D1046" t="s">
        <v>1013</v>
      </c>
      <c r="E1046">
        <v>320001596</v>
      </c>
      <c r="F1046" t="s">
        <v>1023</v>
      </c>
    </row>
    <row r="1047" spans="1:6" x14ac:dyDescent="0.4">
      <c r="A1047">
        <v>100000045</v>
      </c>
      <c r="B1047" t="s">
        <v>317</v>
      </c>
      <c r="C1047">
        <v>200000488</v>
      </c>
      <c r="D1047" t="s">
        <v>1024</v>
      </c>
      <c r="E1047">
        <v>300000241</v>
      </c>
      <c r="F1047" t="s">
        <v>88</v>
      </c>
    </row>
    <row r="1048" spans="1:6" x14ac:dyDescent="0.4">
      <c r="A1048">
        <v>100000045</v>
      </c>
      <c r="B1048" t="s">
        <v>317</v>
      </c>
      <c r="C1048">
        <v>200000488</v>
      </c>
      <c r="D1048" t="s">
        <v>1024</v>
      </c>
      <c r="E1048">
        <v>300000242</v>
      </c>
      <c r="F1048" t="s">
        <v>310</v>
      </c>
    </row>
    <row r="1049" spans="1:6" x14ac:dyDescent="0.4">
      <c r="A1049">
        <v>100000045</v>
      </c>
      <c r="B1049" t="s">
        <v>317</v>
      </c>
      <c r="C1049">
        <v>200000488</v>
      </c>
      <c r="D1049" t="s">
        <v>1024</v>
      </c>
      <c r="E1049">
        <v>320000772</v>
      </c>
      <c r="F1049" t="s">
        <v>312</v>
      </c>
    </row>
    <row r="1050" spans="1:6" x14ac:dyDescent="0.4">
      <c r="A1050">
        <v>100000045</v>
      </c>
      <c r="B1050" t="s">
        <v>317</v>
      </c>
      <c r="C1050">
        <v>200000488</v>
      </c>
      <c r="D1050" t="s">
        <v>1024</v>
      </c>
      <c r="E1050">
        <v>320001597</v>
      </c>
      <c r="F1050" t="s">
        <v>1025</v>
      </c>
    </row>
    <row r="1051" spans="1:6" x14ac:dyDescent="0.4">
      <c r="A1051">
        <v>100000045</v>
      </c>
      <c r="B1051" t="s">
        <v>317</v>
      </c>
      <c r="C1051">
        <v>200000488</v>
      </c>
      <c r="D1051" t="s">
        <v>1024</v>
      </c>
      <c r="E1051">
        <v>320001598</v>
      </c>
      <c r="F1051" t="s">
        <v>1026</v>
      </c>
    </row>
    <row r="1052" spans="1:6" x14ac:dyDescent="0.4">
      <c r="A1052">
        <v>100000045</v>
      </c>
      <c r="B1052" t="s">
        <v>317</v>
      </c>
      <c r="C1052">
        <v>200000488</v>
      </c>
      <c r="D1052" t="s">
        <v>1024</v>
      </c>
      <c r="E1052">
        <v>320001599</v>
      </c>
      <c r="F1052" t="s">
        <v>1027</v>
      </c>
    </row>
    <row r="1053" spans="1:6" x14ac:dyDescent="0.4">
      <c r="A1053">
        <v>100000045</v>
      </c>
      <c r="B1053" t="s">
        <v>317</v>
      </c>
      <c r="C1053">
        <v>200000488</v>
      </c>
      <c r="D1053" t="s">
        <v>1024</v>
      </c>
      <c r="E1053">
        <v>320001600</v>
      </c>
      <c r="F1053" t="s">
        <v>1028</v>
      </c>
    </row>
    <row r="1054" spans="1:6" x14ac:dyDescent="0.4">
      <c r="A1054">
        <v>100000017</v>
      </c>
      <c r="B1054" t="s">
        <v>461</v>
      </c>
      <c r="C1054">
        <v>200000493</v>
      </c>
      <c r="D1054" t="s">
        <v>1029</v>
      </c>
      <c r="E1054">
        <v>300000468</v>
      </c>
      <c r="F1054" t="s">
        <v>1030</v>
      </c>
    </row>
    <row r="1055" spans="1:6" x14ac:dyDescent="0.4">
      <c r="A1055">
        <v>100000017</v>
      </c>
      <c r="B1055" t="s">
        <v>461</v>
      </c>
      <c r="C1055">
        <v>200000493</v>
      </c>
      <c r="D1055" t="s">
        <v>1029</v>
      </c>
      <c r="E1055">
        <v>300000474</v>
      </c>
      <c r="F1055" t="s">
        <v>1031</v>
      </c>
    </row>
    <row r="1056" spans="1:6" x14ac:dyDescent="0.4">
      <c r="A1056">
        <v>100000017</v>
      </c>
      <c r="B1056" t="s">
        <v>461</v>
      </c>
      <c r="C1056">
        <v>200000493</v>
      </c>
      <c r="D1056" t="s">
        <v>1029</v>
      </c>
      <c r="E1056">
        <v>300000475</v>
      </c>
      <c r="F1056" t="s">
        <v>88</v>
      </c>
    </row>
    <row r="1057" spans="1:6" x14ac:dyDescent="0.4">
      <c r="A1057">
        <v>100000017</v>
      </c>
      <c r="B1057" t="s">
        <v>461</v>
      </c>
      <c r="C1057">
        <v>200000493</v>
      </c>
      <c r="D1057" t="s">
        <v>1029</v>
      </c>
      <c r="E1057">
        <v>300000478</v>
      </c>
      <c r="F1057" t="s">
        <v>1032</v>
      </c>
    </row>
    <row r="1058" spans="1:6" x14ac:dyDescent="0.4">
      <c r="A1058">
        <v>100000017</v>
      </c>
      <c r="B1058" t="s">
        <v>461</v>
      </c>
      <c r="C1058">
        <v>200000493</v>
      </c>
      <c r="D1058" t="s">
        <v>1029</v>
      </c>
      <c r="E1058">
        <v>300002927</v>
      </c>
      <c r="F1058" t="s">
        <v>1033</v>
      </c>
    </row>
    <row r="1059" spans="1:6" x14ac:dyDescent="0.4">
      <c r="A1059">
        <v>100000017</v>
      </c>
      <c r="B1059" t="s">
        <v>461</v>
      </c>
      <c r="C1059">
        <v>200000493</v>
      </c>
      <c r="D1059" t="s">
        <v>1029</v>
      </c>
      <c r="E1059">
        <v>300002941</v>
      </c>
      <c r="F1059" t="s">
        <v>1034</v>
      </c>
    </row>
    <row r="1060" spans="1:6" x14ac:dyDescent="0.4">
      <c r="A1060">
        <v>100000017</v>
      </c>
      <c r="B1060" t="s">
        <v>461</v>
      </c>
      <c r="C1060">
        <v>200000493</v>
      </c>
      <c r="D1060" t="s">
        <v>1029</v>
      </c>
      <c r="E1060">
        <v>300002942</v>
      </c>
      <c r="F1060" t="s">
        <v>1035</v>
      </c>
    </row>
    <row r="1061" spans="1:6" x14ac:dyDescent="0.4">
      <c r="A1061">
        <v>100000017</v>
      </c>
      <c r="B1061" t="s">
        <v>461</v>
      </c>
      <c r="C1061">
        <v>200000493</v>
      </c>
      <c r="D1061" t="s">
        <v>1029</v>
      </c>
      <c r="E1061">
        <v>300003263</v>
      </c>
      <c r="F1061" t="s">
        <v>1036</v>
      </c>
    </row>
    <row r="1062" spans="1:6" x14ac:dyDescent="0.4">
      <c r="A1062">
        <v>100000017</v>
      </c>
      <c r="B1062" t="s">
        <v>461</v>
      </c>
      <c r="C1062">
        <v>200000493</v>
      </c>
      <c r="D1062" t="s">
        <v>1029</v>
      </c>
      <c r="E1062">
        <v>320001074</v>
      </c>
      <c r="F1062" t="s">
        <v>1037</v>
      </c>
    </row>
    <row r="1063" spans="1:6" x14ac:dyDescent="0.4">
      <c r="A1063">
        <v>100000017</v>
      </c>
      <c r="B1063" t="s">
        <v>461</v>
      </c>
      <c r="C1063">
        <v>200000493</v>
      </c>
      <c r="D1063" t="s">
        <v>1029</v>
      </c>
      <c r="E1063">
        <v>320001075</v>
      </c>
      <c r="F1063" t="s">
        <v>1038</v>
      </c>
    </row>
    <row r="1064" spans="1:6" x14ac:dyDescent="0.4">
      <c r="A1064">
        <v>100000017</v>
      </c>
      <c r="B1064" t="s">
        <v>461</v>
      </c>
      <c r="C1064">
        <v>200000493</v>
      </c>
      <c r="D1064" t="s">
        <v>1029</v>
      </c>
      <c r="E1064">
        <v>320001076</v>
      </c>
      <c r="F1064" t="s">
        <v>1039</v>
      </c>
    </row>
    <row r="1065" spans="1:6" x14ac:dyDescent="0.4">
      <c r="A1065">
        <v>100000017</v>
      </c>
      <c r="B1065" t="s">
        <v>461</v>
      </c>
      <c r="C1065">
        <v>200000493</v>
      </c>
      <c r="D1065" t="s">
        <v>1029</v>
      </c>
      <c r="E1065">
        <v>320001542</v>
      </c>
      <c r="F1065" t="s">
        <v>1040</v>
      </c>
    </row>
    <row r="1066" spans="1:6" x14ac:dyDescent="0.4">
      <c r="A1066">
        <v>100000017</v>
      </c>
      <c r="B1066" t="s">
        <v>461</v>
      </c>
      <c r="C1066">
        <v>200000493</v>
      </c>
      <c r="D1066" t="s">
        <v>1029</v>
      </c>
      <c r="E1066">
        <v>320001543</v>
      </c>
      <c r="F1066" t="s">
        <v>1041</v>
      </c>
    </row>
    <row r="1067" spans="1:6" x14ac:dyDescent="0.4">
      <c r="A1067">
        <v>100000046</v>
      </c>
      <c r="B1067" t="s">
        <v>1042</v>
      </c>
      <c r="C1067">
        <v>200000494</v>
      </c>
      <c r="D1067" t="s">
        <v>1043</v>
      </c>
      <c r="E1067">
        <v>300000501</v>
      </c>
      <c r="F1067" t="s">
        <v>1044</v>
      </c>
    </row>
    <row r="1068" spans="1:6" x14ac:dyDescent="0.4">
      <c r="A1068">
        <v>100000046</v>
      </c>
      <c r="B1068" t="s">
        <v>1042</v>
      </c>
      <c r="C1068">
        <v>200000494</v>
      </c>
      <c r="D1068" t="s">
        <v>1043</v>
      </c>
      <c r="E1068">
        <v>300002896</v>
      </c>
      <c r="F1068" t="s">
        <v>1045</v>
      </c>
    </row>
    <row r="1069" spans="1:6" x14ac:dyDescent="0.4">
      <c r="A1069">
        <v>100000046</v>
      </c>
      <c r="B1069" t="s">
        <v>1042</v>
      </c>
      <c r="C1069">
        <v>200000494</v>
      </c>
      <c r="D1069" t="s">
        <v>1043</v>
      </c>
      <c r="E1069">
        <v>300002897</v>
      </c>
      <c r="F1069" t="s">
        <v>1046</v>
      </c>
    </row>
    <row r="1070" spans="1:6" x14ac:dyDescent="0.4">
      <c r="A1070">
        <v>100000046</v>
      </c>
      <c r="B1070" t="s">
        <v>1042</v>
      </c>
      <c r="C1070">
        <v>200000494</v>
      </c>
      <c r="D1070" t="s">
        <v>1043</v>
      </c>
      <c r="E1070">
        <v>300003272</v>
      </c>
      <c r="F1070" t="s">
        <v>1047</v>
      </c>
    </row>
    <row r="1071" spans="1:6" x14ac:dyDescent="0.4">
      <c r="A1071">
        <v>100000046</v>
      </c>
      <c r="B1071" t="s">
        <v>1042</v>
      </c>
      <c r="C1071">
        <v>200000494</v>
      </c>
      <c r="D1071" t="s">
        <v>1043</v>
      </c>
      <c r="E1071">
        <v>300003273</v>
      </c>
      <c r="F1071" t="s">
        <v>1048</v>
      </c>
    </row>
    <row r="1072" spans="1:6" x14ac:dyDescent="0.4">
      <c r="A1072">
        <v>100000046</v>
      </c>
      <c r="B1072" t="s">
        <v>1042</v>
      </c>
      <c r="C1072">
        <v>200000494</v>
      </c>
      <c r="D1072" t="s">
        <v>1043</v>
      </c>
      <c r="E1072">
        <v>320000773</v>
      </c>
      <c r="F1072" t="s">
        <v>1049</v>
      </c>
    </row>
    <row r="1073" spans="1:6" x14ac:dyDescent="0.4">
      <c r="A1073">
        <v>100000046</v>
      </c>
      <c r="B1073" t="s">
        <v>1042</v>
      </c>
      <c r="C1073">
        <v>200000494</v>
      </c>
      <c r="D1073" t="s">
        <v>1043</v>
      </c>
      <c r="E1073">
        <v>320000774</v>
      </c>
      <c r="F1073" t="s">
        <v>1050</v>
      </c>
    </row>
    <row r="1074" spans="1:6" x14ac:dyDescent="0.4">
      <c r="A1074">
        <v>100000046</v>
      </c>
      <c r="B1074" t="s">
        <v>1042</v>
      </c>
      <c r="C1074">
        <v>200000494</v>
      </c>
      <c r="D1074" t="s">
        <v>1043</v>
      </c>
      <c r="E1074">
        <v>320000775</v>
      </c>
      <c r="F1074" t="s">
        <v>1051</v>
      </c>
    </row>
    <row r="1075" spans="1:6" x14ac:dyDescent="0.4">
      <c r="A1075">
        <v>100000046</v>
      </c>
      <c r="B1075" t="s">
        <v>1042</v>
      </c>
      <c r="C1075">
        <v>200000494</v>
      </c>
      <c r="D1075" t="s">
        <v>1043</v>
      </c>
      <c r="E1075">
        <v>320000776</v>
      </c>
      <c r="F1075" t="s">
        <v>1052</v>
      </c>
    </row>
    <row r="1076" spans="1:6" x14ac:dyDescent="0.4">
      <c r="A1076">
        <v>100000046</v>
      </c>
      <c r="B1076" t="s">
        <v>1042</v>
      </c>
      <c r="C1076">
        <v>200000494</v>
      </c>
      <c r="D1076" t="s">
        <v>1043</v>
      </c>
      <c r="E1076">
        <v>320000777</v>
      </c>
      <c r="F1076" t="s">
        <v>1053</v>
      </c>
    </row>
    <row r="1077" spans="1:6" x14ac:dyDescent="0.4">
      <c r="A1077">
        <v>100000046</v>
      </c>
      <c r="B1077" t="s">
        <v>1042</v>
      </c>
      <c r="C1077">
        <v>200000494</v>
      </c>
      <c r="D1077" t="s">
        <v>1043</v>
      </c>
      <c r="E1077">
        <v>320000778</v>
      </c>
      <c r="F1077" t="s">
        <v>1054</v>
      </c>
    </row>
    <row r="1078" spans="1:6" x14ac:dyDescent="0.4">
      <c r="A1078">
        <v>100000046</v>
      </c>
      <c r="B1078" t="s">
        <v>1042</v>
      </c>
      <c r="C1078">
        <v>200000494</v>
      </c>
      <c r="D1078" t="s">
        <v>1043</v>
      </c>
      <c r="E1078">
        <v>320000779</v>
      </c>
      <c r="F1078" t="s">
        <v>1055</v>
      </c>
    </row>
    <row r="1079" spans="1:6" x14ac:dyDescent="0.4">
      <c r="A1079">
        <v>100000046</v>
      </c>
      <c r="B1079" t="s">
        <v>1042</v>
      </c>
      <c r="C1079">
        <v>200000494</v>
      </c>
      <c r="D1079" t="s">
        <v>1043</v>
      </c>
      <c r="E1079">
        <v>320000780</v>
      </c>
      <c r="F1079" t="s">
        <v>1056</v>
      </c>
    </row>
    <row r="1080" spans="1:6" x14ac:dyDescent="0.4">
      <c r="A1080">
        <v>100000046</v>
      </c>
      <c r="B1080" t="s">
        <v>1042</v>
      </c>
      <c r="C1080">
        <v>200000494</v>
      </c>
      <c r="D1080" t="s">
        <v>1043</v>
      </c>
      <c r="E1080">
        <v>320000781</v>
      </c>
      <c r="F1080" t="s">
        <v>1057</v>
      </c>
    </row>
    <row r="1081" spans="1:6" x14ac:dyDescent="0.4">
      <c r="A1081">
        <v>100000046</v>
      </c>
      <c r="B1081" t="s">
        <v>1042</v>
      </c>
      <c r="C1081">
        <v>200000494</v>
      </c>
      <c r="D1081" t="s">
        <v>1043</v>
      </c>
      <c r="E1081">
        <v>320000782</v>
      </c>
      <c r="F1081" t="s">
        <v>1058</v>
      </c>
    </row>
    <row r="1082" spans="1:6" x14ac:dyDescent="0.4">
      <c r="A1082">
        <v>100000046</v>
      </c>
      <c r="B1082" t="s">
        <v>1042</v>
      </c>
      <c r="C1082">
        <v>200000494</v>
      </c>
      <c r="D1082" t="s">
        <v>1043</v>
      </c>
      <c r="E1082">
        <v>320000783</v>
      </c>
      <c r="F1082" t="s">
        <v>1059</v>
      </c>
    </row>
    <row r="1083" spans="1:6" x14ac:dyDescent="0.4">
      <c r="A1083">
        <v>100000046</v>
      </c>
      <c r="B1083" t="s">
        <v>1042</v>
      </c>
      <c r="C1083">
        <v>200000494</v>
      </c>
      <c r="D1083" t="s">
        <v>1043</v>
      </c>
      <c r="E1083">
        <v>320000784</v>
      </c>
      <c r="F1083" t="s">
        <v>1060</v>
      </c>
    </row>
    <row r="1084" spans="1:6" x14ac:dyDescent="0.4">
      <c r="A1084">
        <v>100000046</v>
      </c>
      <c r="B1084" t="s">
        <v>1042</v>
      </c>
      <c r="C1084">
        <v>200000494</v>
      </c>
      <c r="D1084" t="s">
        <v>1043</v>
      </c>
      <c r="E1084">
        <v>320000786</v>
      </c>
      <c r="F1084" t="s">
        <v>1061</v>
      </c>
    </row>
    <row r="1085" spans="1:6" x14ac:dyDescent="0.4">
      <c r="A1085">
        <v>100000046</v>
      </c>
      <c r="B1085" t="s">
        <v>1042</v>
      </c>
      <c r="C1085">
        <v>200000494</v>
      </c>
      <c r="D1085" t="s">
        <v>1043</v>
      </c>
      <c r="E1085">
        <v>320000787</v>
      </c>
      <c r="F1085" t="s">
        <v>88</v>
      </c>
    </row>
    <row r="1086" spans="1:6" x14ac:dyDescent="0.4">
      <c r="A1086">
        <v>100000046</v>
      </c>
      <c r="B1086" t="s">
        <v>1042</v>
      </c>
      <c r="C1086">
        <v>200000494</v>
      </c>
      <c r="D1086" t="s">
        <v>1043</v>
      </c>
      <c r="E1086">
        <v>320001563</v>
      </c>
      <c r="F1086" t="s">
        <v>1062</v>
      </c>
    </row>
    <row r="1087" spans="1:6" x14ac:dyDescent="0.4">
      <c r="A1087">
        <v>100000046</v>
      </c>
      <c r="B1087" t="s">
        <v>1042</v>
      </c>
      <c r="C1087">
        <v>200000494</v>
      </c>
      <c r="D1087" t="s">
        <v>1043</v>
      </c>
      <c r="E1087">
        <v>320001564</v>
      </c>
      <c r="F1087" t="s">
        <v>1063</v>
      </c>
    </row>
    <row r="1088" spans="1:6" x14ac:dyDescent="0.4">
      <c r="A1088">
        <v>100000046</v>
      </c>
      <c r="B1088" t="s">
        <v>1042</v>
      </c>
      <c r="C1088">
        <v>200000494</v>
      </c>
      <c r="D1088" t="s">
        <v>1043</v>
      </c>
      <c r="E1088">
        <v>320001565</v>
      </c>
      <c r="F1088" t="s">
        <v>1064</v>
      </c>
    </row>
    <row r="1089" spans="1:6" x14ac:dyDescent="0.4">
      <c r="A1089">
        <v>100000046</v>
      </c>
      <c r="B1089" t="s">
        <v>1042</v>
      </c>
      <c r="C1089">
        <v>200000495</v>
      </c>
      <c r="D1089" t="s">
        <v>1065</v>
      </c>
      <c r="E1089">
        <v>300000502</v>
      </c>
      <c r="F1089" t="s">
        <v>1066</v>
      </c>
    </row>
    <row r="1090" spans="1:6" x14ac:dyDescent="0.4">
      <c r="A1090">
        <v>100000046</v>
      </c>
      <c r="B1090" t="s">
        <v>1042</v>
      </c>
      <c r="C1090">
        <v>200000495</v>
      </c>
      <c r="D1090" t="s">
        <v>1065</v>
      </c>
      <c r="E1090">
        <v>300000503</v>
      </c>
      <c r="F1090" t="s">
        <v>1067</v>
      </c>
    </row>
    <row r="1091" spans="1:6" x14ac:dyDescent="0.4">
      <c r="A1091">
        <v>100000046</v>
      </c>
      <c r="B1091" t="s">
        <v>1042</v>
      </c>
      <c r="C1091">
        <v>200000495</v>
      </c>
      <c r="D1091" t="s">
        <v>1065</v>
      </c>
      <c r="E1091">
        <v>320000788</v>
      </c>
      <c r="F1091" t="s">
        <v>1068</v>
      </c>
    </row>
    <row r="1092" spans="1:6" x14ac:dyDescent="0.4">
      <c r="A1092">
        <v>100000046</v>
      </c>
      <c r="B1092" t="s">
        <v>1042</v>
      </c>
      <c r="C1092">
        <v>200000495</v>
      </c>
      <c r="D1092" t="s">
        <v>1065</v>
      </c>
      <c r="E1092">
        <v>320000789</v>
      </c>
      <c r="F1092" t="s">
        <v>1069</v>
      </c>
    </row>
    <row r="1093" spans="1:6" x14ac:dyDescent="0.4">
      <c r="A1093">
        <v>100000046</v>
      </c>
      <c r="B1093" t="s">
        <v>1042</v>
      </c>
      <c r="C1093">
        <v>200000495</v>
      </c>
      <c r="D1093" t="s">
        <v>1065</v>
      </c>
      <c r="E1093">
        <v>320000790</v>
      </c>
      <c r="F1093" t="s">
        <v>1070</v>
      </c>
    </row>
    <row r="1094" spans="1:6" x14ac:dyDescent="0.4">
      <c r="A1094">
        <v>100000046</v>
      </c>
      <c r="B1094" t="s">
        <v>1042</v>
      </c>
      <c r="C1094">
        <v>200000495</v>
      </c>
      <c r="D1094" t="s">
        <v>1065</v>
      </c>
      <c r="E1094">
        <v>320000791</v>
      </c>
      <c r="F1094" t="s">
        <v>88</v>
      </c>
    </row>
    <row r="1095" spans="1:6" x14ac:dyDescent="0.4">
      <c r="A1095">
        <v>100000046</v>
      </c>
      <c r="B1095" t="s">
        <v>1042</v>
      </c>
      <c r="C1095">
        <v>200000495</v>
      </c>
      <c r="D1095" t="s">
        <v>1065</v>
      </c>
      <c r="E1095">
        <v>320001557</v>
      </c>
      <c r="F1095" t="s">
        <v>1071</v>
      </c>
    </row>
    <row r="1096" spans="1:6" x14ac:dyDescent="0.4">
      <c r="A1096">
        <v>100000046</v>
      </c>
      <c r="B1096" t="s">
        <v>1042</v>
      </c>
      <c r="C1096">
        <v>200000495</v>
      </c>
      <c r="D1096" t="s">
        <v>1065</v>
      </c>
      <c r="E1096">
        <v>320001558</v>
      </c>
      <c r="F1096" t="s">
        <v>1072</v>
      </c>
    </row>
    <row r="1097" spans="1:6" x14ac:dyDescent="0.4">
      <c r="A1097">
        <v>100000046</v>
      </c>
      <c r="B1097" t="s">
        <v>1042</v>
      </c>
      <c r="C1097">
        <v>200000496</v>
      </c>
      <c r="D1097" t="s">
        <v>1073</v>
      </c>
      <c r="E1097">
        <v>300000504</v>
      </c>
      <c r="F1097" t="s">
        <v>88</v>
      </c>
    </row>
    <row r="1098" spans="1:6" x14ac:dyDescent="0.4">
      <c r="A1098">
        <v>100000046</v>
      </c>
      <c r="B1098" t="s">
        <v>1042</v>
      </c>
      <c r="C1098">
        <v>200000496</v>
      </c>
      <c r="D1098" t="s">
        <v>1073</v>
      </c>
      <c r="E1098">
        <v>300003274</v>
      </c>
      <c r="F1098" t="s">
        <v>1074</v>
      </c>
    </row>
    <row r="1099" spans="1:6" x14ac:dyDescent="0.4">
      <c r="A1099">
        <v>100000046</v>
      </c>
      <c r="B1099" t="s">
        <v>1042</v>
      </c>
      <c r="C1099">
        <v>200000496</v>
      </c>
      <c r="D1099" t="s">
        <v>1073</v>
      </c>
      <c r="E1099">
        <v>300003275</v>
      </c>
      <c r="F1099" t="s">
        <v>1075</v>
      </c>
    </row>
    <row r="1100" spans="1:6" x14ac:dyDescent="0.4">
      <c r="A1100">
        <v>100000046</v>
      </c>
      <c r="B1100" t="s">
        <v>1042</v>
      </c>
      <c r="C1100">
        <v>200000496</v>
      </c>
      <c r="D1100" t="s">
        <v>1073</v>
      </c>
      <c r="E1100">
        <v>320000792</v>
      </c>
      <c r="F1100" t="s">
        <v>1076</v>
      </c>
    </row>
    <row r="1101" spans="1:6" x14ac:dyDescent="0.4">
      <c r="A1101">
        <v>100000046</v>
      </c>
      <c r="B1101" t="s">
        <v>1042</v>
      </c>
      <c r="C1101">
        <v>200000496</v>
      </c>
      <c r="D1101" t="s">
        <v>1073</v>
      </c>
      <c r="E1101">
        <v>320000793</v>
      </c>
      <c r="F1101" t="s">
        <v>1077</v>
      </c>
    </row>
    <row r="1102" spans="1:6" x14ac:dyDescent="0.4">
      <c r="A1102">
        <v>100000046</v>
      </c>
      <c r="B1102" t="s">
        <v>1042</v>
      </c>
      <c r="C1102">
        <v>200000496</v>
      </c>
      <c r="D1102" t="s">
        <v>1073</v>
      </c>
      <c r="E1102">
        <v>320000794</v>
      </c>
      <c r="F1102" t="s">
        <v>1078</v>
      </c>
    </row>
    <row r="1103" spans="1:6" x14ac:dyDescent="0.4">
      <c r="A1103">
        <v>100000046</v>
      </c>
      <c r="B1103" t="s">
        <v>1042</v>
      </c>
      <c r="C1103">
        <v>200000496</v>
      </c>
      <c r="D1103" t="s">
        <v>1073</v>
      </c>
      <c r="E1103">
        <v>320000796</v>
      </c>
      <c r="F1103" t="s">
        <v>1079</v>
      </c>
    </row>
    <row r="1104" spans="1:6" x14ac:dyDescent="0.4">
      <c r="A1104">
        <v>100000046</v>
      </c>
      <c r="B1104" t="s">
        <v>1042</v>
      </c>
      <c r="C1104">
        <v>200000496</v>
      </c>
      <c r="D1104" t="s">
        <v>1073</v>
      </c>
      <c r="E1104">
        <v>320000797</v>
      </c>
      <c r="F1104" t="s">
        <v>1080</v>
      </c>
    </row>
    <row r="1105" spans="1:6" x14ac:dyDescent="0.4">
      <c r="A1105">
        <v>100000046</v>
      </c>
      <c r="B1105" t="s">
        <v>1042</v>
      </c>
      <c r="C1105">
        <v>200000496</v>
      </c>
      <c r="D1105" t="s">
        <v>1073</v>
      </c>
      <c r="E1105">
        <v>320000798</v>
      </c>
      <c r="F1105" t="s">
        <v>1081</v>
      </c>
    </row>
    <row r="1106" spans="1:6" x14ac:dyDescent="0.4">
      <c r="A1106">
        <v>100000046</v>
      </c>
      <c r="B1106" t="s">
        <v>1042</v>
      </c>
      <c r="C1106">
        <v>200000496</v>
      </c>
      <c r="D1106" t="s">
        <v>1073</v>
      </c>
      <c r="E1106">
        <v>320000799</v>
      </c>
      <c r="F1106" t="s">
        <v>1082</v>
      </c>
    </row>
    <row r="1107" spans="1:6" x14ac:dyDescent="0.4">
      <c r="A1107">
        <v>100000046</v>
      </c>
      <c r="B1107" t="s">
        <v>1042</v>
      </c>
      <c r="C1107">
        <v>200000496</v>
      </c>
      <c r="D1107" t="s">
        <v>1073</v>
      </c>
      <c r="E1107">
        <v>320000800</v>
      </c>
      <c r="F1107" t="s">
        <v>1083</v>
      </c>
    </row>
    <row r="1108" spans="1:6" x14ac:dyDescent="0.4">
      <c r="A1108">
        <v>100000046</v>
      </c>
      <c r="B1108" t="s">
        <v>1042</v>
      </c>
      <c r="C1108">
        <v>200000496</v>
      </c>
      <c r="D1108" t="s">
        <v>1073</v>
      </c>
      <c r="E1108">
        <v>320000801</v>
      </c>
      <c r="F1108" t="s">
        <v>1084</v>
      </c>
    </row>
    <row r="1109" spans="1:6" x14ac:dyDescent="0.4">
      <c r="A1109">
        <v>100000046</v>
      </c>
      <c r="B1109" t="s">
        <v>1042</v>
      </c>
      <c r="C1109">
        <v>200000496</v>
      </c>
      <c r="D1109" t="s">
        <v>1073</v>
      </c>
      <c r="E1109">
        <v>320000802</v>
      </c>
      <c r="F1109" t="s">
        <v>1085</v>
      </c>
    </row>
    <row r="1110" spans="1:6" x14ac:dyDescent="0.4">
      <c r="A1110">
        <v>100000046</v>
      </c>
      <c r="B1110" t="s">
        <v>1042</v>
      </c>
      <c r="C1110">
        <v>200000496</v>
      </c>
      <c r="D1110" t="s">
        <v>1073</v>
      </c>
      <c r="E1110">
        <v>320000803</v>
      </c>
      <c r="F1110" t="s">
        <v>1086</v>
      </c>
    </row>
    <row r="1111" spans="1:6" x14ac:dyDescent="0.4">
      <c r="A1111">
        <v>100000046</v>
      </c>
      <c r="B1111" t="s">
        <v>1042</v>
      </c>
      <c r="C1111">
        <v>200000496</v>
      </c>
      <c r="D1111" t="s">
        <v>1073</v>
      </c>
      <c r="E1111">
        <v>320000804</v>
      </c>
      <c r="F1111" t="s">
        <v>1087</v>
      </c>
    </row>
    <row r="1112" spans="1:6" x14ac:dyDescent="0.4">
      <c r="A1112">
        <v>100000046</v>
      </c>
      <c r="B1112" t="s">
        <v>1042</v>
      </c>
      <c r="C1112">
        <v>200000496</v>
      </c>
      <c r="D1112" t="s">
        <v>1073</v>
      </c>
      <c r="E1112">
        <v>320000805</v>
      </c>
      <c r="F1112" t="s">
        <v>1039</v>
      </c>
    </row>
    <row r="1113" spans="1:6" x14ac:dyDescent="0.4">
      <c r="A1113">
        <v>100000046</v>
      </c>
      <c r="B1113" t="s">
        <v>1042</v>
      </c>
      <c r="C1113">
        <v>200000496</v>
      </c>
      <c r="D1113" t="s">
        <v>1073</v>
      </c>
      <c r="E1113">
        <v>320000806</v>
      </c>
      <c r="F1113" t="s">
        <v>1088</v>
      </c>
    </row>
    <row r="1114" spans="1:6" x14ac:dyDescent="0.4">
      <c r="A1114">
        <v>100000046</v>
      </c>
      <c r="B1114" t="s">
        <v>1042</v>
      </c>
      <c r="C1114">
        <v>200000496</v>
      </c>
      <c r="D1114" t="s">
        <v>1073</v>
      </c>
      <c r="E1114">
        <v>320000807</v>
      </c>
      <c r="F1114" t="s">
        <v>1089</v>
      </c>
    </row>
    <row r="1115" spans="1:6" x14ac:dyDescent="0.4">
      <c r="A1115">
        <v>100000046</v>
      </c>
      <c r="B1115" t="s">
        <v>1042</v>
      </c>
      <c r="C1115">
        <v>200000496</v>
      </c>
      <c r="D1115" t="s">
        <v>1073</v>
      </c>
      <c r="E1115">
        <v>320000808</v>
      </c>
      <c r="F1115" t="s">
        <v>1090</v>
      </c>
    </row>
    <row r="1116" spans="1:6" x14ac:dyDescent="0.4">
      <c r="A1116">
        <v>100000046</v>
      </c>
      <c r="B1116" t="s">
        <v>1042</v>
      </c>
      <c r="C1116">
        <v>200000496</v>
      </c>
      <c r="D1116" t="s">
        <v>1073</v>
      </c>
      <c r="E1116">
        <v>320000809</v>
      </c>
      <c r="F1116" t="s">
        <v>1091</v>
      </c>
    </row>
    <row r="1117" spans="1:6" x14ac:dyDescent="0.4">
      <c r="A1117">
        <v>100000046</v>
      </c>
      <c r="B1117" t="s">
        <v>1042</v>
      </c>
      <c r="C1117">
        <v>200000496</v>
      </c>
      <c r="D1117" t="s">
        <v>1073</v>
      </c>
      <c r="E1117">
        <v>320000810</v>
      </c>
      <c r="F1117" t="s">
        <v>1092</v>
      </c>
    </row>
    <row r="1118" spans="1:6" x14ac:dyDescent="0.4">
      <c r="A1118">
        <v>100000046</v>
      </c>
      <c r="B1118" t="s">
        <v>1042</v>
      </c>
      <c r="C1118">
        <v>200000496</v>
      </c>
      <c r="D1118" t="s">
        <v>1073</v>
      </c>
      <c r="E1118">
        <v>320000811</v>
      </c>
      <c r="F1118" t="s">
        <v>1093</v>
      </c>
    </row>
    <row r="1119" spans="1:6" x14ac:dyDescent="0.4">
      <c r="A1119">
        <v>100000046</v>
      </c>
      <c r="B1119" t="s">
        <v>1042</v>
      </c>
      <c r="C1119">
        <v>200000496</v>
      </c>
      <c r="D1119" t="s">
        <v>1073</v>
      </c>
      <c r="E1119">
        <v>320000812</v>
      </c>
      <c r="F1119" t="s">
        <v>1094</v>
      </c>
    </row>
    <row r="1120" spans="1:6" x14ac:dyDescent="0.4">
      <c r="A1120">
        <v>100000046</v>
      </c>
      <c r="B1120" t="s">
        <v>1042</v>
      </c>
      <c r="C1120">
        <v>200000496</v>
      </c>
      <c r="D1120" t="s">
        <v>1073</v>
      </c>
      <c r="E1120">
        <v>320000813</v>
      </c>
      <c r="F1120" t="s">
        <v>1095</v>
      </c>
    </row>
    <row r="1121" spans="1:6" x14ac:dyDescent="0.4">
      <c r="A1121">
        <v>100000046</v>
      </c>
      <c r="B1121" t="s">
        <v>1042</v>
      </c>
      <c r="C1121">
        <v>200000496</v>
      </c>
      <c r="D1121" t="s">
        <v>1073</v>
      </c>
      <c r="E1121">
        <v>320000814</v>
      </c>
      <c r="F1121" t="s">
        <v>1096</v>
      </c>
    </row>
    <row r="1122" spans="1:6" x14ac:dyDescent="0.4">
      <c r="A1122">
        <v>100000046</v>
      </c>
      <c r="B1122" t="s">
        <v>1042</v>
      </c>
      <c r="C1122">
        <v>200000496</v>
      </c>
      <c r="D1122" t="s">
        <v>1073</v>
      </c>
      <c r="E1122">
        <v>320000815</v>
      </c>
      <c r="F1122" t="s">
        <v>1097</v>
      </c>
    </row>
    <row r="1123" spans="1:6" x14ac:dyDescent="0.4">
      <c r="A1123">
        <v>100000046</v>
      </c>
      <c r="B1123" t="s">
        <v>1042</v>
      </c>
      <c r="C1123">
        <v>200000496</v>
      </c>
      <c r="D1123" t="s">
        <v>1073</v>
      </c>
      <c r="E1123">
        <v>320000816</v>
      </c>
      <c r="F1123" t="s">
        <v>1098</v>
      </c>
    </row>
    <row r="1124" spans="1:6" x14ac:dyDescent="0.4">
      <c r="A1124">
        <v>100000046</v>
      </c>
      <c r="B1124" t="s">
        <v>1042</v>
      </c>
      <c r="C1124">
        <v>200000496</v>
      </c>
      <c r="D1124" t="s">
        <v>1073</v>
      </c>
      <c r="E1124">
        <v>320000817</v>
      </c>
      <c r="F1124" t="s">
        <v>1099</v>
      </c>
    </row>
    <row r="1125" spans="1:6" x14ac:dyDescent="0.4">
      <c r="A1125">
        <v>100000046</v>
      </c>
      <c r="B1125" t="s">
        <v>1042</v>
      </c>
      <c r="C1125">
        <v>200000496</v>
      </c>
      <c r="D1125" t="s">
        <v>1073</v>
      </c>
      <c r="E1125">
        <v>320000818</v>
      </c>
      <c r="F1125" t="s">
        <v>1100</v>
      </c>
    </row>
    <row r="1126" spans="1:6" x14ac:dyDescent="0.4">
      <c r="A1126">
        <v>100000046</v>
      </c>
      <c r="B1126" t="s">
        <v>1042</v>
      </c>
      <c r="C1126">
        <v>200000496</v>
      </c>
      <c r="D1126" t="s">
        <v>1073</v>
      </c>
      <c r="E1126">
        <v>320000819</v>
      </c>
      <c r="F1126" t="s">
        <v>1101</v>
      </c>
    </row>
    <row r="1127" spans="1:6" x14ac:dyDescent="0.4">
      <c r="A1127">
        <v>100000046</v>
      </c>
      <c r="B1127" t="s">
        <v>1042</v>
      </c>
      <c r="C1127">
        <v>200000496</v>
      </c>
      <c r="D1127" t="s">
        <v>1073</v>
      </c>
      <c r="E1127">
        <v>320000820</v>
      </c>
      <c r="F1127" t="s">
        <v>1102</v>
      </c>
    </row>
    <row r="1128" spans="1:6" x14ac:dyDescent="0.4">
      <c r="A1128">
        <v>100000046</v>
      </c>
      <c r="B1128" t="s">
        <v>1042</v>
      </c>
      <c r="C1128">
        <v>200000496</v>
      </c>
      <c r="D1128" t="s">
        <v>1073</v>
      </c>
      <c r="E1128">
        <v>320000821</v>
      </c>
      <c r="F1128" t="s">
        <v>1103</v>
      </c>
    </row>
    <row r="1129" spans="1:6" x14ac:dyDescent="0.4">
      <c r="A1129">
        <v>100000046</v>
      </c>
      <c r="B1129" t="s">
        <v>1042</v>
      </c>
      <c r="C1129">
        <v>200000496</v>
      </c>
      <c r="D1129" t="s">
        <v>1073</v>
      </c>
      <c r="E1129">
        <v>320000822</v>
      </c>
      <c r="F1129" t="s">
        <v>1104</v>
      </c>
    </row>
    <row r="1130" spans="1:6" x14ac:dyDescent="0.4">
      <c r="A1130">
        <v>100000046</v>
      </c>
      <c r="B1130" t="s">
        <v>1042</v>
      </c>
      <c r="C1130">
        <v>200000496</v>
      </c>
      <c r="D1130" t="s">
        <v>1073</v>
      </c>
      <c r="E1130">
        <v>320000823</v>
      </c>
      <c r="F1130" t="s">
        <v>1105</v>
      </c>
    </row>
    <row r="1131" spans="1:6" x14ac:dyDescent="0.4">
      <c r="A1131">
        <v>100000046</v>
      </c>
      <c r="B1131" t="s">
        <v>1042</v>
      </c>
      <c r="C1131">
        <v>200000496</v>
      </c>
      <c r="D1131" t="s">
        <v>1073</v>
      </c>
      <c r="E1131">
        <v>320000825</v>
      </c>
      <c r="F1131" t="s">
        <v>1106</v>
      </c>
    </row>
    <row r="1132" spans="1:6" x14ac:dyDescent="0.4">
      <c r="A1132">
        <v>100000046</v>
      </c>
      <c r="B1132" t="s">
        <v>1042</v>
      </c>
      <c r="C1132">
        <v>200000496</v>
      </c>
      <c r="D1132" t="s">
        <v>1073</v>
      </c>
      <c r="E1132">
        <v>320000826</v>
      </c>
      <c r="F1132" t="s">
        <v>1107</v>
      </c>
    </row>
    <row r="1133" spans="1:6" x14ac:dyDescent="0.4">
      <c r="A1133">
        <v>100000046</v>
      </c>
      <c r="B1133" t="s">
        <v>1042</v>
      </c>
      <c r="C1133">
        <v>200000496</v>
      </c>
      <c r="D1133" t="s">
        <v>1073</v>
      </c>
      <c r="E1133">
        <v>320000827</v>
      </c>
      <c r="F1133" t="s">
        <v>1108</v>
      </c>
    </row>
    <row r="1134" spans="1:6" x14ac:dyDescent="0.4">
      <c r="A1134">
        <v>100000046</v>
      </c>
      <c r="B1134" t="s">
        <v>1042</v>
      </c>
      <c r="C1134">
        <v>200000496</v>
      </c>
      <c r="D1134" t="s">
        <v>1073</v>
      </c>
      <c r="E1134">
        <v>320000828</v>
      </c>
      <c r="F1134" t="s">
        <v>1109</v>
      </c>
    </row>
    <row r="1135" spans="1:6" x14ac:dyDescent="0.4">
      <c r="A1135">
        <v>100000046</v>
      </c>
      <c r="B1135" t="s">
        <v>1042</v>
      </c>
      <c r="C1135">
        <v>200000496</v>
      </c>
      <c r="D1135" t="s">
        <v>1073</v>
      </c>
      <c r="E1135">
        <v>320000829</v>
      </c>
      <c r="F1135" t="s">
        <v>1110</v>
      </c>
    </row>
    <row r="1136" spans="1:6" x14ac:dyDescent="0.4">
      <c r="A1136">
        <v>100000046</v>
      </c>
      <c r="B1136" t="s">
        <v>1042</v>
      </c>
      <c r="C1136">
        <v>200000496</v>
      </c>
      <c r="D1136" t="s">
        <v>1073</v>
      </c>
      <c r="E1136">
        <v>320000830</v>
      </c>
      <c r="F1136" t="s">
        <v>1111</v>
      </c>
    </row>
    <row r="1137" spans="1:6" x14ac:dyDescent="0.4">
      <c r="A1137">
        <v>100000046</v>
      </c>
      <c r="B1137" t="s">
        <v>1042</v>
      </c>
      <c r="C1137">
        <v>200000496</v>
      </c>
      <c r="D1137" t="s">
        <v>1073</v>
      </c>
      <c r="E1137">
        <v>320000831</v>
      </c>
      <c r="F1137" t="s">
        <v>1112</v>
      </c>
    </row>
    <row r="1138" spans="1:6" x14ac:dyDescent="0.4">
      <c r="A1138">
        <v>100000046</v>
      </c>
      <c r="B1138" t="s">
        <v>1042</v>
      </c>
      <c r="C1138">
        <v>200000496</v>
      </c>
      <c r="D1138" t="s">
        <v>1073</v>
      </c>
      <c r="E1138">
        <v>320000832</v>
      </c>
      <c r="F1138" t="s">
        <v>1113</v>
      </c>
    </row>
    <row r="1139" spans="1:6" x14ac:dyDescent="0.4">
      <c r="A1139">
        <v>100000046</v>
      </c>
      <c r="B1139" t="s">
        <v>1042</v>
      </c>
      <c r="C1139">
        <v>200000496</v>
      </c>
      <c r="D1139" t="s">
        <v>1073</v>
      </c>
      <c r="E1139">
        <v>320000833</v>
      </c>
      <c r="F1139" t="s">
        <v>1114</v>
      </c>
    </row>
    <row r="1140" spans="1:6" x14ac:dyDescent="0.4">
      <c r="A1140">
        <v>100000046</v>
      </c>
      <c r="B1140" t="s">
        <v>1042</v>
      </c>
      <c r="C1140">
        <v>200000496</v>
      </c>
      <c r="D1140" t="s">
        <v>1073</v>
      </c>
      <c r="E1140">
        <v>320001559</v>
      </c>
      <c r="F1140" t="s">
        <v>1115</v>
      </c>
    </row>
    <row r="1141" spans="1:6" x14ac:dyDescent="0.4">
      <c r="A1141">
        <v>100000046</v>
      </c>
      <c r="B1141" t="s">
        <v>1042</v>
      </c>
      <c r="C1141">
        <v>200000496</v>
      </c>
      <c r="D1141" t="s">
        <v>1073</v>
      </c>
      <c r="E1141">
        <v>320001560</v>
      </c>
      <c r="F1141" t="s">
        <v>1116</v>
      </c>
    </row>
    <row r="1142" spans="1:6" x14ac:dyDescent="0.4">
      <c r="A1142">
        <v>100000046</v>
      </c>
      <c r="B1142" t="s">
        <v>1042</v>
      </c>
      <c r="C1142">
        <v>200000496</v>
      </c>
      <c r="D1142" t="s">
        <v>1073</v>
      </c>
      <c r="E1142">
        <v>320001561</v>
      </c>
      <c r="F1142" t="s">
        <v>1117</v>
      </c>
    </row>
    <row r="1143" spans="1:6" x14ac:dyDescent="0.4">
      <c r="A1143">
        <v>100000046</v>
      </c>
      <c r="B1143" t="s">
        <v>1042</v>
      </c>
      <c r="C1143">
        <v>200000496</v>
      </c>
      <c r="D1143" t="s">
        <v>1073</v>
      </c>
      <c r="E1143">
        <v>320001562</v>
      </c>
      <c r="F1143" t="s">
        <v>1118</v>
      </c>
    </row>
    <row r="1144" spans="1:6" x14ac:dyDescent="0.4">
      <c r="A1144">
        <v>100000046</v>
      </c>
      <c r="B1144" t="s">
        <v>1042</v>
      </c>
      <c r="C1144">
        <v>200000497</v>
      </c>
      <c r="D1144" t="s">
        <v>1119</v>
      </c>
      <c r="E1144">
        <v>300000505</v>
      </c>
      <c r="F1144" t="s">
        <v>1120</v>
      </c>
    </row>
    <row r="1145" spans="1:6" x14ac:dyDescent="0.4">
      <c r="A1145">
        <v>100000046</v>
      </c>
      <c r="B1145" t="s">
        <v>1042</v>
      </c>
      <c r="C1145">
        <v>200000497</v>
      </c>
      <c r="D1145" t="s">
        <v>1119</v>
      </c>
      <c r="E1145">
        <v>300002899</v>
      </c>
      <c r="F1145" t="s">
        <v>1121</v>
      </c>
    </row>
    <row r="1146" spans="1:6" x14ac:dyDescent="0.4">
      <c r="A1146">
        <v>100000046</v>
      </c>
      <c r="B1146" t="s">
        <v>1042</v>
      </c>
      <c r="C1146">
        <v>200000497</v>
      </c>
      <c r="D1146" t="s">
        <v>1119</v>
      </c>
      <c r="E1146">
        <v>300003276</v>
      </c>
      <c r="F1146" t="s">
        <v>1122</v>
      </c>
    </row>
    <row r="1147" spans="1:6" x14ac:dyDescent="0.4">
      <c r="A1147">
        <v>100000046</v>
      </c>
      <c r="B1147" t="s">
        <v>1042</v>
      </c>
      <c r="C1147">
        <v>200000497</v>
      </c>
      <c r="D1147" t="s">
        <v>1119</v>
      </c>
      <c r="E1147">
        <v>320000834</v>
      </c>
      <c r="F1147" t="s">
        <v>1123</v>
      </c>
    </row>
    <row r="1148" spans="1:6" x14ac:dyDescent="0.4">
      <c r="A1148">
        <v>100000046</v>
      </c>
      <c r="B1148" t="s">
        <v>1042</v>
      </c>
      <c r="C1148">
        <v>200000497</v>
      </c>
      <c r="D1148" t="s">
        <v>1119</v>
      </c>
      <c r="E1148">
        <v>320000835</v>
      </c>
      <c r="F1148" t="s">
        <v>1124</v>
      </c>
    </row>
    <row r="1149" spans="1:6" x14ac:dyDescent="0.4">
      <c r="A1149">
        <v>100000046</v>
      </c>
      <c r="B1149" t="s">
        <v>1042</v>
      </c>
      <c r="C1149">
        <v>200000497</v>
      </c>
      <c r="D1149" t="s">
        <v>1119</v>
      </c>
      <c r="E1149">
        <v>320000836</v>
      </c>
      <c r="F1149" t="s">
        <v>1125</v>
      </c>
    </row>
    <row r="1150" spans="1:6" x14ac:dyDescent="0.4">
      <c r="A1150">
        <v>100000046</v>
      </c>
      <c r="B1150" t="s">
        <v>1042</v>
      </c>
      <c r="C1150">
        <v>200000497</v>
      </c>
      <c r="D1150" t="s">
        <v>1119</v>
      </c>
      <c r="E1150">
        <v>320000837</v>
      </c>
      <c r="F1150" t="s">
        <v>1126</v>
      </c>
    </row>
    <row r="1151" spans="1:6" x14ac:dyDescent="0.4">
      <c r="A1151">
        <v>100000046</v>
      </c>
      <c r="B1151" t="s">
        <v>1042</v>
      </c>
      <c r="C1151">
        <v>200000497</v>
      </c>
      <c r="D1151" t="s">
        <v>1119</v>
      </c>
      <c r="E1151">
        <v>320000838</v>
      </c>
      <c r="F1151" t="s">
        <v>1127</v>
      </c>
    </row>
    <row r="1152" spans="1:6" x14ac:dyDescent="0.4">
      <c r="A1152">
        <v>100000046</v>
      </c>
      <c r="B1152" t="s">
        <v>1042</v>
      </c>
      <c r="C1152">
        <v>200000497</v>
      </c>
      <c r="D1152" t="s">
        <v>1119</v>
      </c>
      <c r="E1152">
        <v>320000839</v>
      </c>
      <c r="F1152" t="s">
        <v>1128</v>
      </c>
    </row>
    <row r="1153" spans="1:6" x14ac:dyDescent="0.4">
      <c r="A1153">
        <v>100000046</v>
      </c>
      <c r="B1153" t="s">
        <v>1042</v>
      </c>
      <c r="C1153">
        <v>200000497</v>
      </c>
      <c r="D1153" t="s">
        <v>1119</v>
      </c>
      <c r="E1153">
        <v>320000840</v>
      </c>
      <c r="F1153" t="s">
        <v>1129</v>
      </c>
    </row>
    <row r="1154" spans="1:6" x14ac:dyDescent="0.4">
      <c r="A1154">
        <v>100000046</v>
      </c>
      <c r="B1154" t="s">
        <v>1042</v>
      </c>
      <c r="C1154">
        <v>200000497</v>
      </c>
      <c r="D1154" t="s">
        <v>1119</v>
      </c>
      <c r="E1154">
        <v>320000841</v>
      </c>
      <c r="F1154" t="s">
        <v>1130</v>
      </c>
    </row>
    <row r="1155" spans="1:6" x14ac:dyDescent="0.4">
      <c r="A1155">
        <v>100000046</v>
      </c>
      <c r="B1155" t="s">
        <v>1042</v>
      </c>
      <c r="C1155">
        <v>200000497</v>
      </c>
      <c r="D1155" t="s">
        <v>1119</v>
      </c>
      <c r="E1155">
        <v>320000842</v>
      </c>
      <c r="F1155" t="s">
        <v>1131</v>
      </c>
    </row>
    <row r="1156" spans="1:6" x14ac:dyDescent="0.4">
      <c r="A1156">
        <v>100000046</v>
      </c>
      <c r="B1156" t="s">
        <v>1042</v>
      </c>
      <c r="C1156">
        <v>200000497</v>
      </c>
      <c r="D1156" t="s">
        <v>1119</v>
      </c>
      <c r="E1156">
        <v>320000843</v>
      </c>
      <c r="F1156" t="s">
        <v>1132</v>
      </c>
    </row>
    <row r="1157" spans="1:6" x14ac:dyDescent="0.4">
      <c r="A1157">
        <v>100000047</v>
      </c>
      <c r="B1157" t="s">
        <v>467</v>
      </c>
      <c r="C1157">
        <v>200000498</v>
      </c>
      <c r="D1157" t="s">
        <v>1133</v>
      </c>
      <c r="E1157">
        <v>300002900</v>
      </c>
      <c r="F1157" t="s">
        <v>88</v>
      </c>
    </row>
    <row r="1158" spans="1:6" x14ac:dyDescent="0.4">
      <c r="A1158">
        <v>100000047</v>
      </c>
      <c r="B1158" t="s">
        <v>467</v>
      </c>
      <c r="C1158">
        <v>200000498</v>
      </c>
      <c r="D1158" t="s">
        <v>1133</v>
      </c>
      <c r="E1158">
        <v>320000927</v>
      </c>
      <c r="F1158" t="s">
        <v>495</v>
      </c>
    </row>
    <row r="1159" spans="1:6" x14ac:dyDescent="0.4">
      <c r="A1159">
        <v>100000047</v>
      </c>
      <c r="B1159" t="s">
        <v>467</v>
      </c>
      <c r="C1159">
        <v>200000498</v>
      </c>
      <c r="D1159" t="s">
        <v>1133</v>
      </c>
      <c r="E1159">
        <v>320000928</v>
      </c>
      <c r="F1159" t="s">
        <v>496</v>
      </c>
    </row>
    <row r="1160" spans="1:6" x14ac:dyDescent="0.4">
      <c r="A1160">
        <v>100000047</v>
      </c>
      <c r="B1160" t="s">
        <v>467</v>
      </c>
      <c r="C1160">
        <v>200000498</v>
      </c>
      <c r="D1160" t="s">
        <v>1133</v>
      </c>
      <c r="E1160">
        <v>320000929</v>
      </c>
      <c r="F1160" t="s">
        <v>1134</v>
      </c>
    </row>
    <row r="1161" spans="1:6" x14ac:dyDescent="0.4">
      <c r="A1161">
        <v>100000047</v>
      </c>
      <c r="B1161" t="s">
        <v>467</v>
      </c>
      <c r="C1161">
        <v>200000498</v>
      </c>
      <c r="D1161" t="s">
        <v>1133</v>
      </c>
      <c r="E1161">
        <v>320000930</v>
      </c>
      <c r="F1161" t="s">
        <v>497</v>
      </c>
    </row>
    <row r="1162" spans="1:6" x14ac:dyDescent="0.4">
      <c r="A1162">
        <v>100000047</v>
      </c>
      <c r="B1162" t="s">
        <v>467</v>
      </c>
      <c r="C1162">
        <v>200000498</v>
      </c>
      <c r="D1162" t="s">
        <v>1133</v>
      </c>
      <c r="E1162">
        <v>320000931</v>
      </c>
      <c r="F1162" t="s">
        <v>498</v>
      </c>
    </row>
    <row r="1163" spans="1:6" x14ac:dyDescent="0.4">
      <c r="A1163">
        <v>100000047</v>
      </c>
      <c r="B1163" t="s">
        <v>467</v>
      </c>
      <c r="C1163">
        <v>200000498</v>
      </c>
      <c r="D1163" t="s">
        <v>1133</v>
      </c>
      <c r="E1163">
        <v>320000932</v>
      </c>
      <c r="F1163" t="s">
        <v>1135</v>
      </c>
    </row>
    <row r="1164" spans="1:6" x14ac:dyDescent="0.4">
      <c r="A1164">
        <v>100000047</v>
      </c>
      <c r="B1164" t="s">
        <v>467</v>
      </c>
      <c r="C1164">
        <v>200000498</v>
      </c>
      <c r="D1164" t="s">
        <v>1133</v>
      </c>
      <c r="E1164">
        <v>320000933</v>
      </c>
      <c r="F1164" t="s">
        <v>499</v>
      </c>
    </row>
    <row r="1165" spans="1:6" x14ac:dyDescent="0.4">
      <c r="A1165">
        <v>100000047</v>
      </c>
      <c r="B1165" t="s">
        <v>467</v>
      </c>
      <c r="C1165">
        <v>200000498</v>
      </c>
      <c r="D1165" t="s">
        <v>1133</v>
      </c>
      <c r="E1165">
        <v>320000934</v>
      </c>
      <c r="F1165" t="s">
        <v>1136</v>
      </c>
    </row>
    <row r="1166" spans="1:6" x14ac:dyDescent="0.4">
      <c r="A1166">
        <v>100000047</v>
      </c>
      <c r="B1166" t="s">
        <v>467</v>
      </c>
      <c r="C1166">
        <v>200000498</v>
      </c>
      <c r="D1166" t="s">
        <v>1133</v>
      </c>
      <c r="E1166">
        <v>320000935</v>
      </c>
      <c r="F1166" t="s">
        <v>1137</v>
      </c>
    </row>
    <row r="1167" spans="1:6" x14ac:dyDescent="0.4">
      <c r="A1167">
        <v>100000047</v>
      </c>
      <c r="B1167" t="s">
        <v>467</v>
      </c>
      <c r="C1167">
        <v>200000498</v>
      </c>
      <c r="D1167" t="s">
        <v>1133</v>
      </c>
      <c r="E1167">
        <v>320000936</v>
      </c>
      <c r="F1167" t="s">
        <v>500</v>
      </c>
    </row>
    <row r="1168" spans="1:6" x14ac:dyDescent="0.4">
      <c r="A1168">
        <v>100000047</v>
      </c>
      <c r="B1168" t="s">
        <v>467</v>
      </c>
      <c r="C1168">
        <v>200000498</v>
      </c>
      <c r="D1168" t="s">
        <v>1133</v>
      </c>
      <c r="E1168">
        <v>320000937</v>
      </c>
      <c r="F1168" t="s">
        <v>501</v>
      </c>
    </row>
    <row r="1169" spans="1:6" x14ac:dyDescent="0.4">
      <c r="A1169">
        <v>100000047</v>
      </c>
      <c r="B1169" t="s">
        <v>467</v>
      </c>
      <c r="C1169">
        <v>200000498</v>
      </c>
      <c r="D1169" t="s">
        <v>1133</v>
      </c>
      <c r="E1169">
        <v>320000938</v>
      </c>
      <c r="F1169" t="s">
        <v>502</v>
      </c>
    </row>
    <row r="1170" spans="1:6" x14ac:dyDescent="0.4">
      <c r="A1170">
        <v>100000047</v>
      </c>
      <c r="B1170" t="s">
        <v>467</v>
      </c>
      <c r="C1170">
        <v>200000498</v>
      </c>
      <c r="D1170" t="s">
        <v>1133</v>
      </c>
      <c r="E1170">
        <v>320000939</v>
      </c>
      <c r="F1170" t="s">
        <v>1138</v>
      </c>
    </row>
    <row r="1171" spans="1:6" x14ac:dyDescent="0.4">
      <c r="A1171">
        <v>100000047</v>
      </c>
      <c r="B1171" t="s">
        <v>467</v>
      </c>
      <c r="C1171">
        <v>200000498</v>
      </c>
      <c r="D1171" t="s">
        <v>1133</v>
      </c>
      <c r="E1171">
        <v>320000940</v>
      </c>
      <c r="F1171" t="s">
        <v>1139</v>
      </c>
    </row>
    <row r="1172" spans="1:6" x14ac:dyDescent="0.4">
      <c r="A1172">
        <v>100000047</v>
      </c>
      <c r="B1172" t="s">
        <v>467</v>
      </c>
      <c r="C1172">
        <v>200000498</v>
      </c>
      <c r="D1172" t="s">
        <v>1133</v>
      </c>
      <c r="E1172">
        <v>320000941</v>
      </c>
      <c r="F1172" t="s">
        <v>1140</v>
      </c>
    </row>
    <row r="1173" spans="1:6" x14ac:dyDescent="0.4">
      <c r="A1173">
        <v>100000047</v>
      </c>
      <c r="B1173" t="s">
        <v>467</v>
      </c>
      <c r="C1173">
        <v>200000498</v>
      </c>
      <c r="D1173" t="s">
        <v>1133</v>
      </c>
      <c r="E1173">
        <v>320000943</v>
      </c>
      <c r="F1173" t="s">
        <v>503</v>
      </c>
    </row>
    <row r="1174" spans="1:6" x14ac:dyDescent="0.4">
      <c r="A1174">
        <v>100000047</v>
      </c>
      <c r="B1174" t="s">
        <v>467</v>
      </c>
      <c r="C1174">
        <v>200000498</v>
      </c>
      <c r="D1174" t="s">
        <v>1133</v>
      </c>
      <c r="E1174">
        <v>320001592</v>
      </c>
      <c r="F1174" t="s">
        <v>1141</v>
      </c>
    </row>
    <row r="1175" spans="1:6" x14ac:dyDescent="0.4">
      <c r="A1175">
        <v>100000047</v>
      </c>
      <c r="B1175" t="s">
        <v>467</v>
      </c>
      <c r="C1175">
        <v>200000498</v>
      </c>
      <c r="D1175" t="s">
        <v>1133</v>
      </c>
      <c r="E1175">
        <v>320001593</v>
      </c>
      <c r="F1175" t="s">
        <v>1142</v>
      </c>
    </row>
    <row r="1176" spans="1:6" x14ac:dyDescent="0.4">
      <c r="A1176">
        <v>100000047</v>
      </c>
      <c r="B1176" t="s">
        <v>467</v>
      </c>
      <c r="C1176">
        <v>200000498</v>
      </c>
      <c r="D1176" t="s">
        <v>1133</v>
      </c>
      <c r="E1176">
        <v>320001594</v>
      </c>
      <c r="F1176" t="s">
        <v>1143</v>
      </c>
    </row>
    <row r="1177" spans="1:6" x14ac:dyDescent="0.4">
      <c r="A1177">
        <v>100000048</v>
      </c>
      <c r="B1177" t="s">
        <v>447</v>
      </c>
      <c r="C1177">
        <v>200000499</v>
      </c>
      <c r="D1177" t="s">
        <v>1144</v>
      </c>
      <c r="E1177">
        <v>300000451</v>
      </c>
      <c r="F1177" t="s">
        <v>1144</v>
      </c>
    </row>
    <row r="1178" spans="1:6" x14ac:dyDescent="0.4">
      <c r="A1178">
        <v>100000048</v>
      </c>
      <c r="B1178" t="s">
        <v>447</v>
      </c>
      <c r="C1178">
        <v>200000499</v>
      </c>
      <c r="D1178" t="s">
        <v>1144</v>
      </c>
      <c r="E1178">
        <v>300003180</v>
      </c>
      <c r="F1178" t="s">
        <v>1145</v>
      </c>
    </row>
    <row r="1179" spans="1:6" x14ac:dyDescent="0.4">
      <c r="A1179">
        <v>100000048</v>
      </c>
      <c r="B1179" t="s">
        <v>447</v>
      </c>
      <c r="C1179">
        <v>200000499</v>
      </c>
      <c r="D1179" t="s">
        <v>1144</v>
      </c>
      <c r="E1179">
        <v>300003181</v>
      </c>
      <c r="F1179" t="s">
        <v>1146</v>
      </c>
    </row>
    <row r="1180" spans="1:6" x14ac:dyDescent="0.4">
      <c r="A1180">
        <v>100000048</v>
      </c>
      <c r="B1180" t="s">
        <v>447</v>
      </c>
      <c r="C1180">
        <v>200000499</v>
      </c>
      <c r="D1180" t="s">
        <v>1144</v>
      </c>
      <c r="E1180">
        <v>300003182</v>
      </c>
      <c r="F1180" t="s">
        <v>1147</v>
      </c>
    </row>
    <row r="1181" spans="1:6" x14ac:dyDescent="0.4">
      <c r="A1181">
        <v>100000049</v>
      </c>
      <c r="B1181" t="s">
        <v>73</v>
      </c>
      <c r="C1181">
        <v>200000500</v>
      </c>
      <c r="D1181" t="s">
        <v>1148</v>
      </c>
      <c r="E1181">
        <v>300000029</v>
      </c>
      <c r="F1181" t="s">
        <v>1148</v>
      </c>
    </row>
    <row r="1182" spans="1:6" x14ac:dyDescent="0.4">
      <c r="A1182">
        <v>100000049</v>
      </c>
      <c r="B1182" t="s">
        <v>73</v>
      </c>
      <c r="C1182">
        <v>200000500</v>
      </c>
      <c r="D1182" t="s">
        <v>1148</v>
      </c>
      <c r="E1182">
        <v>300002901</v>
      </c>
      <c r="F1182" t="s">
        <v>1149</v>
      </c>
    </row>
    <row r="1183" spans="1:6" x14ac:dyDescent="0.4">
      <c r="A1183">
        <v>100000049</v>
      </c>
      <c r="B1183" t="s">
        <v>73</v>
      </c>
      <c r="C1183">
        <v>200000500</v>
      </c>
      <c r="D1183" t="s">
        <v>1148</v>
      </c>
      <c r="E1183">
        <v>300002902</v>
      </c>
      <c r="F1183" t="s">
        <v>1150</v>
      </c>
    </row>
    <row r="1184" spans="1:6" x14ac:dyDescent="0.4">
      <c r="A1184">
        <v>100000049</v>
      </c>
      <c r="B1184" t="s">
        <v>73</v>
      </c>
      <c r="C1184">
        <v>200000500</v>
      </c>
      <c r="D1184" t="s">
        <v>1148</v>
      </c>
      <c r="E1184">
        <v>300002903</v>
      </c>
      <c r="F1184" t="s">
        <v>1151</v>
      </c>
    </row>
    <row r="1185" spans="1:6" x14ac:dyDescent="0.4">
      <c r="A1185">
        <v>100000049</v>
      </c>
      <c r="B1185" t="s">
        <v>73</v>
      </c>
      <c r="C1185">
        <v>200000500</v>
      </c>
      <c r="D1185" t="s">
        <v>1148</v>
      </c>
      <c r="E1185">
        <v>300002904</v>
      </c>
      <c r="F1185" t="s">
        <v>1152</v>
      </c>
    </row>
    <row r="1186" spans="1:6" x14ac:dyDescent="0.4">
      <c r="A1186">
        <v>100000049</v>
      </c>
      <c r="B1186" t="s">
        <v>73</v>
      </c>
      <c r="C1186">
        <v>200000501</v>
      </c>
      <c r="D1186" t="s">
        <v>1153</v>
      </c>
      <c r="E1186">
        <v>300000030</v>
      </c>
      <c r="F1186" t="s">
        <v>1153</v>
      </c>
    </row>
    <row r="1187" spans="1:6" x14ac:dyDescent="0.4">
      <c r="A1187">
        <v>100000049</v>
      </c>
      <c r="B1187" t="s">
        <v>73</v>
      </c>
      <c r="C1187">
        <v>200000501</v>
      </c>
      <c r="D1187" t="s">
        <v>1153</v>
      </c>
      <c r="E1187">
        <v>300002905</v>
      </c>
      <c r="F1187" t="s">
        <v>1154</v>
      </c>
    </row>
    <row r="1188" spans="1:6" x14ac:dyDescent="0.4">
      <c r="A1188">
        <v>100000049</v>
      </c>
      <c r="B1188" t="s">
        <v>73</v>
      </c>
      <c r="C1188">
        <v>200000502</v>
      </c>
      <c r="D1188" t="s">
        <v>1155</v>
      </c>
      <c r="E1188">
        <v>300000714</v>
      </c>
      <c r="F1188" t="s">
        <v>1155</v>
      </c>
    </row>
    <row r="1189" spans="1:6" x14ac:dyDescent="0.4">
      <c r="A1189">
        <v>100000049</v>
      </c>
      <c r="B1189" t="s">
        <v>73</v>
      </c>
      <c r="C1189">
        <v>200000503</v>
      </c>
      <c r="D1189" t="s">
        <v>1156</v>
      </c>
      <c r="E1189">
        <v>300000031</v>
      </c>
      <c r="F1189" t="s">
        <v>1157</v>
      </c>
    </row>
    <row r="1190" spans="1:6" x14ac:dyDescent="0.4">
      <c r="A1190">
        <v>100000049</v>
      </c>
      <c r="B1190" t="s">
        <v>73</v>
      </c>
      <c r="C1190">
        <v>200000503</v>
      </c>
      <c r="D1190" t="s">
        <v>1156</v>
      </c>
      <c r="E1190">
        <v>300002906</v>
      </c>
      <c r="F1190" t="s">
        <v>1158</v>
      </c>
    </row>
    <row r="1191" spans="1:6" x14ac:dyDescent="0.4">
      <c r="A1191">
        <v>100000049</v>
      </c>
      <c r="B1191" t="s">
        <v>73</v>
      </c>
      <c r="C1191">
        <v>200000503</v>
      </c>
      <c r="D1191" t="s">
        <v>1156</v>
      </c>
      <c r="E1191">
        <v>300002907</v>
      </c>
      <c r="F1191" t="s">
        <v>1159</v>
      </c>
    </row>
    <row r="1192" spans="1:6" x14ac:dyDescent="0.4">
      <c r="A1192">
        <v>100000049</v>
      </c>
      <c r="B1192" t="s">
        <v>73</v>
      </c>
      <c r="C1192">
        <v>200000503</v>
      </c>
      <c r="D1192" t="s">
        <v>1156</v>
      </c>
      <c r="E1192">
        <v>320001135</v>
      </c>
      <c r="F1192" t="s">
        <v>1160</v>
      </c>
    </row>
    <row r="1193" spans="1:6" x14ac:dyDescent="0.4">
      <c r="A1193">
        <v>100000049</v>
      </c>
      <c r="B1193" t="s">
        <v>73</v>
      </c>
      <c r="C1193">
        <v>200000504</v>
      </c>
      <c r="D1193" t="s">
        <v>1161</v>
      </c>
      <c r="E1193">
        <v>300002833</v>
      </c>
      <c r="F1193" t="s">
        <v>1162</v>
      </c>
    </row>
    <row r="1194" spans="1:6" x14ac:dyDescent="0.4">
      <c r="A1194">
        <v>100000049</v>
      </c>
      <c r="B1194" t="s">
        <v>73</v>
      </c>
      <c r="C1194">
        <v>200000504</v>
      </c>
      <c r="D1194" t="s">
        <v>1161</v>
      </c>
      <c r="E1194">
        <v>300002834</v>
      </c>
      <c r="F1194" t="s">
        <v>1163</v>
      </c>
    </row>
    <row r="1195" spans="1:6" x14ac:dyDescent="0.4">
      <c r="A1195">
        <v>100000049</v>
      </c>
      <c r="B1195" t="s">
        <v>73</v>
      </c>
      <c r="C1195">
        <v>200000504</v>
      </c>
      <c r="D1195" t="s">
        <v>1161</v>
      </c>
      <c r="E1195">
        <v>320001136</v>
      </c>
      <c r="F1195" t="s">
        <v>1164</v>
      </c>
    </row>
    <row r="1196" spans="1:6" x14ac:dyDescent="0.4">
      <c r="A1196">
        <v>100000049</v>
      </c>
      <c r="B1196" t="s">
        <v>73</v>
      </c>
      <c r="C1196">
        <v>200000504</v>
      </c>
      <c r="D1196" t="s">
        <v>1161</v>
      </c>
      <c r="E1196">
        <v>320002479</v>
      </c>
      <c r="F1196" t="s">
        <v>1165</v>
      </c>
    </row>
    <row r="1197" spans="1:6" x14ac:dyDescent="0.4">
      <c r="A1197">
        <v>100000049</v>
      </c>
      <c r="B1197" t="s">
        <v>73</v>
      </c>
      <c r="C1197">
        <v>200000505</v>
      </c>
      <c r="D1197" t="s">
        <v>1166</v>
      </c>
      <c r="E1197">
        <v>300000033</v>
      </c>
      <c r="F1197" t="s">
        <v>364</v>
      </c>
    </row>
    <row r="1198" spans="1:6" x14ac:dyDescent="0.4">
      <c r="A1198">
        <v>100000049</v>
      </c>
      <c r="B1198" t="s">
        <v>73</v>
      </c>
      <c r="C1198">
        <v>200000505</v>
      </c>
      <c r="D1198" t="s">
        <v>1166</v>
      </c>
      <c r="E1198">
        <v>300000715</v>
      </c>
      <c r="F1198" t="s">
        <v>1167</v>
      </c>
    </row>
    <row r="1199" spans="1:6" x14ac:dyDescent="0.4">
      <c r="A1199">
        <v>100000049</v>
      </c>
      <c r="B1199" t="s">
        <v>73</v>
      </c>
      <c r="C1199">
        <v>200000505</v>
      </c>
      <c r="D1199" t="s">
        <v>1166</v>
      </c>
      <c r="E1199">
        <v>300002908</v>
      </c>
      <c r="F1199" t="s">
        <v>1166</v>
      </c>
    </row>
    <row r="1200" spans="1:6" x14ac:dyDescent="0.4">
      <c r="A1200">
        <v>100000049</v>
      </c>
      <c r="B1200" t="s">
        <v>73</v>
      </c>
      <c r="C1200">
        <v>200000505</v>
      </c>
      <c r="D1200" t="s">
        <v>1166</v>
      </c>
      <c r="E1200">
        <v>300002909</v>
      </c>
      <c r="F1200" t="s">
        <v>1168</v>
      </c>
    </row>
    <row r="1201" spans="1:6" x14ac:dyDescent="0.4">
      <c r="A1201">
        <v>100000049</v>
      </c>
      <c r="B1201" t="s">
        <v>73</v>
      </c>
      <c r="C1201">
        <v>200000506</v>
      </c>
      <c r="D1201" t="s">
        <v>1169</v>
      </c>
      <c r="E1201">
        <v>300002835</v>
      </c>
      <c r="F1201" t="s">
        <v>1169</v>
      </c>
    </row>
    <row r="1202" spans="1:6" x14ac:dyDescent="0.4">
      <c r="A1202">
        <v>100000049</v>
      </c>
      <c r="B1202" t="s">
        <v>73</v>
      </c>
      <c r="C1202">
        <v>200000507</v>
      </c>
      <c r="D1202" t="s">
        <v>1170</v>
      </c>
      <c r="E1202">
        <v>300000032</v>
      </c>
      <c r="F1202" t="s">
        <v>1171</v>
      </c>
    </row>
    <row r="1203" spans="1:6" x14ac:dyDescent="0.4">
      <c r="A1203">
        <v>100000049</v>
      </c>
      <c r="B1203" t="s">
        <v>73</v>
      </c>
      <c r="C1203">
        <v>200000508</v>
      </c>
      <c r="D1203" t="s">
        <v>1172</v>
      </c>
      <c r="E1203">
        <v>300000716</v>
      </c>
      <c r="F1203" t="s">
        <v>1172</v>
      </c>
    </row>
    <row r="1204" spans="1:6" x14ac:dyDescent="0.4">
      <c r="A1204">
        <v>100000039</v>
      </c>
      <c r="B1204" t="s">
        <v>984</v>
      </c>
      <c r="C1204">
        <v>200000532</v>
      </c>
      <c r="D1204" t="s">
        <v>1173</v>
      </c>
      <c r="E1204">
        <v>300003026</v>
      </c>
      <c r="F1204" t="s">
        <v>1174</v>
      </c>
    </row>
    <row r="1205" spans="1:6" x14ac:dyDescent="0.4">
      <c r="A1205">
        <v>100000039</v>
      </c>
      <c r="B1205" t="s">
        <v>984</v>
      </c>
      <c r="C1205">
        <v>200000532</v>
      </c>
      <c r="D1205" t="s">
        <v>1173</v>
      </c>
      <c r="E1205">
        <v>320001176</v>
      </c>
      <c r="F1205" t="s">
        <v>1175</v>
      </c>
    </row>
    <row r="1206" spans="1:6" x14ac:dyDescent="0.4">
      <c r="A1206">
        <v>100000039</v>
      </c>
      <c r="B1206" t="s">
        <v>984</v>
      </c>
      <c r="C1206">
        <v>200000532</v>
      </c>
      <c r="D1206" t="s">
        <v>1173</v>
      </c>
      <c r="E1206">
        <v>320001177</v>
      </c>
      <c r="F1206" t="s">
        <v>1176</v>
      </c>
    </row>
    <row r="1207" spans="1:6" x14ac:dyDescent="0.4">
      <c r="A1207">
        <v>100000039</v>
      </c>
      <c r="B1207" t="s">
        <v>984</v>
      </c>
      <c r="C1207">
        <v>200000532</v>
      </c>
      <c r="D1207" t="s">
        <v>1173</v>
      </c>
      <c r="E1207">
        <v>320001178</v>
      </c>
      <c r="F1207" t="s">
        <v>1177</v>
      </c>
    </row>
    <row r="1208" spans="1:6" x14ac:dyDescent="0.4">
      <c r="A1208">
        <v>100000039</v>
      </c>
      <c r="B1208" t="s">
        <v>984</v>
      </c>
      <c r="C1208">
        <v>200000532</v>
      </c>
      <c r="D1208" t="s">
        <v>1173</v>
      </c>
      <c r="E1208">
        <v>320001618</v>
      </c>
      <c r="F1208" t="s">
        <v>1178</v>
      </c>
    </row>
    <row r="1209" spans="1:6" x14ac:dyDescent="0.4">
      <c r="A1209">
        <v>100000001</v>
      </c>
      <c r="B1209" t="s">
        <v>6</v>
      </c>
      <c r="C1209">
        <v>200000533</v>
      </c>
      <c r="D1209" t="s">
        <v>1179</v>
      </c>
      <c r="E1209">
        <v>300002269</v>
      </c>
      <c r="F1209" t="s">
        <v>1180</v>
      </c>
    </row>
    <row r="1210" spans="1:6" x14ac:dyDescent="0.4">
      <c r="A1210">
        <v>100000001</v>
      </c>
      <c r="B1210" t="s">
        <v>6</v>
      </c>
      <c r="C1210">
        <v>200000533</v>
      </c>
      <c r="D1210" t="s">
        <v>1179</v>
      </c>
      <c r="E1210">
        <v>300003036</v>
      </c>
      <c r="F1210" t="s">
        <v>1181</v>
      </c>
    </row>
    <row r="1211" spans="1:6" x14ac:dyDescent="0.4">
      <c r="A1211">
        <v>100000001</v>
      </c>
      <c r="B1211" t="s">
        <v>6</v>
      </c>
      <c r="C1211">
        <v>200000533</v>
      </c>
      <c r="D1211" t="s">
        <v>1179</v>
      </c>
      <c r="E1211">
        <v>300003037</v>
      </c>
      <c r="F1211" t="s">
        <v>277</v>
      </c>
    </row>
    <row r="1212" spans="1:6" x14ac:dyDescent="0.4">
      <c r="A1212">
        <v>100000001</v>
      </c>
      <c r="B1212" t="s">
        <v>6</v>
      </c>
      <c r="C1212">
        <v>200000533</v>
      </c>
      <c r="D1212" t="s">
        <v>1179</v>
      </c>
      <c r="E1212">
        <v>320001129</v>
      </c>
      <c r="F1212" t="s">
        <v>1182</v>
      </c>
    </row>
    <row r="1213" spans="1:6" x14ac:dyDescent="0.4">
      <c r="A1213">
        <v>100000001</v>
      </c>
      <c r="B1213" t="s">
        <v>6</v>
      </c>
      <c r="C1213">
        <v>200000533</v>
      </c>
      <c r="D1213" t="s">
        <v>1179</v>
      </c>
      <c r="E1213">
        <v>320001130</v>
      </c>
      <c r="F1213" t="s">
        <v>1183</v>
      </c>
    </row>
    <row r="1214" spans="1:6" x14ac:dyDescent="0.4">
      <c r="A1214">
        <v>100000001</v>
      </c>
      <c r="B1214" t="s">
        <v>6</v>
      </c>
      <c r="C1214">
        <v>200000533</v>
      </c>
      <c r="D1214" t="s">
        <v>1179</v>
      </c>
      <c r="E1214">
        <v>320001131</v>
      </c>
      <c r="F1214" t="s">
        <v>1184</v>
      </c>
    </row>
    <row r="1215" spans="1:6" x14ac:dyDescent="0.4">
      <c r="A1215">
        <v>100000001</v>
      </c>
      <c r="B1215" t="s">
        <v>6</v>
      </c>
      <c r="C1215">
        <v>200000533</v>
      </c>
      <c r="D1215" t="s">
        <v>1179</v>
      </c>
      <c r="E1215">
        <v>320001132</v>
      </c>
      <c r="F1215" t="s">
        <v>1185</v>
      </c>
    </row>
    <row r="1216" spans="1:6" x14ac:dyDescent="0.4">
      <c r="A1216">
        <v>100000001</v>
      </c>
      <c r="B1216" t="s">
        <v>6</v>
      </c>
      <c r="C1216">
        <v>200000538</v>
      </c>
      <c r="D1216" t="s">
        <v>1186</v>
      </c>
      <c r="E1216">
        <v>300003062</v>
      </c>
      <c r="F1216" t="s">
        <v>1187</v>
      </c>
    </row>
    <row r="1217" spans="1:6" x14ac:dyDescent="0.4">
      <c r="A1217">
        <v>100000001</v>
      </c>
      <c r="B1217" t="s">
        <v>6</v>
      </c>
      <c r="C1217">
        <v>200000538</v>
      </c>
      <c r="D1217" t="s">
        <v>1186</v>
      </c>
      <c r="E1217">
        <v>300003063</v>
      </c>
      <c r="F1217" t="s">
        <v>122</v>
      </c>
    </row>
    <row r="1218" spans="1:6" x14ac:dyDescent="0.4">
      <c r="A1218">
        <v>100000001</v>
      </c>
      <c r="B1218" t="s">
        <v>6</v>
      </c>
      <c r="C1218">
        <v>200000538</v>
      </c>
      <c r="D1218" t="s">
        <v>1186</v>
      </c>
      <c r="E1218">
        <v>320001133</v>
      </c>
      <c r="F1218" t="s">
        <v>1188</v>
      </c>
    </row>
    <row r="1219" spans="1:6" x14ac:dyDescent="0.4">
      <c r="A1219">
        <v>100000001</v>
      </c>
      <c r="B1219" t="s">
        <v>6</v>
      </c>
      <c r="C1219">
        <v>200000538</v>
      </c>
      <c r="D1219" t="s">
        <v>1186</v>
      </c>
      <c r="E1219">
        <v>320001442</v>
      </c>
      <c r="F1219" t="s">
        <v>1189</v>
      </c>
    </row>
    <row r="1220" spans="1:6" x14ac:dyDescent="0.4">
      <c r="A1220">
        <v>100000001</v>
      </c>
      <c r="B1220" t="s">
        <v>6</v>
      </c>
      <c r="C1220">
        <v>200000538</v>
      </c>
      <c r="D1220" t="s">
        <v>1186</v>
      </c>
      <c r="E1220">
        <v>320001443</v>
      </c>
      <c r="F1220" t="s">
        <v>1190</v>
      </c>
    </row>
    <row r="1221" spans="1:6" x14ac:dyDescent="0.4">
      <c r="A1221">
        <v>100000003</v>
      </c>
      <c r="B1221" t="s">
        <v>213</v>
      </c>
      <c r="C1221">
        <v>200000546</v>
      </c>
      <c r="D1221" t="s">
        <v>1191</v>
      </c>
      <c r="E1221">
        <v>300002181</v>
      </c>
      <c r="F1221" t="s">
        <v>1192</v>
      </c>
    </row>
    <row r="1222" spans="1:6" x14ac:dyDescent="0.4">
      <c r="A1222">
        <v>100000003</v>
      </c>
      <c r="B1222" t="s">
        <v>213</v>
      </c>
      <c r="C1222">
        <v>200000546</v>
      </c>
      <c r="D1222" t="s">
        <v>1191</v>
      </c>
      <c r="E1222">
        <v>300003088</v>
      </c>
      <c r="F1222" t="s">
        <v>1193</v>
      </c>
    </row>
    <row r="1223" spans="1:6" x14ac:dyDescent="0.4">
      <c r="A1223">
        <v>100000003</v>
      </c>
      <c r="B1223" t="s">
        <v>213</v>
      </c>
      <c r="C1223">
        <v>200000546</v>
      </c>
      <c r="D1223" t="s">
        <v>1191</v>
      </c>
      <c r="E1223">
        <v>300003089</v>
      </c>
      <c r="F1223" t="s">
        <v>1194</v>
      </c>
    </row>
    <row r="1224" spans="1:6" x14ac:dyDescent="0.4">
      <c r="A1224">
        <v>100000048</v>
      </c>
      <c r="B1224" t="s">
        <v>447</v>
      </c>
      <c r="C1224">
        <v>200000547</v>
      </c>
      <c r="D1224" t="s">
        <v>1195</v>
      </c>
      <c r="E1224">
        <v>300000455</v>
      </c>
      <c r="F1224" t="s">
        <v>1196</v>
      </c>
    </row>
    <row r="1225" spans="1:6" x14ac:dyDescent="0.4">
      <c r="A1225">
        <v>100000048</v>
      </c>
      <c r="B1225" t="s">
        <v>447</v>
      </c>
      <c r="C1225">
        <v>200000547</v>
      </c>
      <c r="D1225" t="s">
        <v>1195</v>
      </c>
      <c r="E1225">
        <v>300003125</v>
      </c>
      <c r="F1225" t="s">
        <v>1197</v>
      </c>
    </row>
    <row r="1226" spans="1:6" x14ac:dyDescent="0.4">
      <c r="A1226">
        <v>100000048</v>
      </c>
      <c r="B1226" t="s">
        <v>447</v>
      </c>
      <c r="C1226">
        <v>200000547</v>
      </c>
      <c r="D1226" t="s">
        <v>1195</v>
      </c>
      <c r="E1226">
        <v>300003126</v>
      </c>
      <c r="F1226" t="s">
        <v>1198</v>
      </c>
    </row>
    <row r="1227" spans="1:6" x14ac:dyDescent="0.4">
      <c r="A1227">
        <v>100000048</v>
      </c>
      <c r="B1227" t="s">
        <v>447</v>
      </c>
      <c r="C1227">
        <v>200000548</v>
      </c>
      <c r="D1227" t="s">
        <v>1199</v>
      </c>
      <c r="E1227">
        <v>300000461</v>
      </c>
      <c r="F1227" t="s">
        <v>1200</v>
      </c>
    </row>
    <row r="1228" spans="1:6" x14ac:dyDescent="0.4">
      <c r="A1228">
        <v>100000048</v>
      </c>
      <c r="B1228" t="s">
        <v>447</v>
      </c>
      <c r="C1228">
        <v>200000548</v>
      </c>
      <c r="D1228" t="s">
        <v>1199</v>
      </c>
      <c r="E1228">
        <v>300003127</v>
      </c>
      <c r="F1228" t="s">
        <v>1201</v>
      </c>
    </row>
    <row r="1229" spans="1:6" x14ac:dyDescent="0.4">
      <c r="A1229">
        <v>100000048</v>
      </c>
      <c r="B1229" t="s">
        <v>447</v>
      </c>
      <c r="C1229">
        <v>200000548</v>
      </c>
      <c r="D1229" t="s">
        <v>1199</v>
      </c>
      <c r="E1229">
        <v>300003128</v>
      </c>
      <c r="F1229" t="s">
        <v>1202</v>
      </c>
    </row>
    <row r="1230" spans="1:6" x14ac:dyDescent="0.4">
      <c r="A1230">
        <v>100000048</v>
      </c>
      <c r="B1230" t="s">
        <v>447</v>
      </c>
      <c r="C1230">
        <v>200000548</v>
      </c>
      <c r="D1230" t="s">
        <v>1199</v>
      </c>
      <c r="E1230">
        <v>300003129</v>
      </c>
      <c r="F1230" t="s">
        <v>1203</v>
      </c>
    </row>
    <row r="1231" spans="1:6" x14ac:dyDescent="0.4">
      <c r="A1231">
        <v>100000048</v>
      </c>
      <c r="B1231" t="s">
        <v>447</v>
      </c>
      <c r="C1231">
        <v>200000548</v>
      </c>
      <c r="D1231" t="s">
        <v>1199</v>
      </c>
      <c r="E1231">
        <v>300003130</v>
      </c>
      <c r="F1231" t="s">
        <v>88</v>
      </c>
    </row>
    <row r="1232" spans="1:6" x14ac:dyDescent="0.4">
      <c r="A1232">
        <v>100000048</v>
      </c>
      <c r="B1232" t="s">
        <v>447</v>
      </c>
      <c r="C1232">
        <v>200000549</v>
      </c>
      <c r="D1232" t="s">
        <v>1204</v>
      </c>
      <c r="E1232">
        <v>300000464</v>
      </c>
      <c r="F1232" t="s">
        <v>88</v>
      </c>
    </row>
    <row r="1233" spans="1:6" x14ac:dyDescent="0.4">
      <c r="A1233">
        <v>100000048</v>
      </c>
      <c r="B1233" t="s">
        <v>447</v>
      </c>
      <c r="C1233">
        <v>200000549</v>
      </c>
      <c r="D1233" t="s">
        <v>1204</v>
      </c>
      <c r="E1233">
        <v>300002504</v>
      </c>
      <c r="F1233" t="s">
        <v>1205</v>
      </c>
    </row>
    <row r="1234" spans="1:6" x14ac:dyDescent="0.4">
      <c r="A1234">
        <v>100000048</v>
      </c>
      <c r="B1234" t="s">
        <v>447</v>
      </c>
      <c r="C1234">
        <v>200000549</v>
      </c>
      <c r="D1234" t="s">
        <v>1204</v>
      </c>
      <c r="E1234">
        <v>300003131</v>
      </c>
      <c r="F1234" t="s">
        <v>1206</v>
      </c>
    </row>
    <row r="1235" spans="1:6" x14ac:dyDescent="0.4">
      <c r="A1235">
        <v>100000048</v>
      </c>
      <c r="B1235" t="s">
        <v>447</v>
      </c>
      <c r="C1235">
        <v>200000549</v>
      </c>
      <c r="D1235" t="s">
        <v>1204</v>
      </c>
      <c r="E1235">
        <v>300003132</v>
      </c>
      <c r="F1235" t="s">
        <v>1207</v>
      </c>
    </row>
    <row r="1236" spans="1:6" x14ac:dyDescent="0.4">
      <c r="A1236">
        <v>100000048</v>
      </c>
      <c r="B1236" t="s">
        <v>447</v>
      </c>
      <c r="C1236">
        <v>200000549</v>
      </c>
      <c r="D1236" t="s">
        <v>1204</v>
      </c>
      <c r="E1236">
        <v>300003133</v>
      </c>
      <c r="F1236" t="s">
        <v>1208</v>
      </c>
    </row>
    <row r="1237" spans="1:6" x14ac:dyDescent="0.4">
      <c r="A1237">
        <v>100000048</v>
      </c>
      <c r="B1237" t="s">
        <v>447</v>
      </c>
      <c r="C1237">
        <v>200000550</v>
      </c>
      <c r="D1237" t="s">
        <v>1209</v>
      </c>
      <c r="E1237">
        <v>300003134</v>
      </c>
      <c r="F1237" t="s">
        <v>1210</v>
      </c>
    </row>
    <row r="1238" spans="1:6" x14ac:dyDescent="0.4">
      <c r="A1238">
        <v>100000048</v>
      </c>
      <c r="B1238" t="s">
        <v>447</v>
      </c>
      <c r="C1238">
        <v>200000550</v>
      </c>
      <c r="D1238" t="s">
        <v>1209</v>
      </c>
      <c r="E1238">
        <v>300003135</v>
      </c>
      <c r="F1238" t="s">
        <v>1211</v>
      </c>
    </row>
    <row r="1239" spans="1:6" x14ac:dyDescent="0.4">
      <c r="A1239">
        <v>100000048</v>
      </c>
      <c r="B1239" t="s">
        <v>447</v>
      </c>
      <c r="C1239">
        <v>200000550</v>
      </c>
      <c r="D1239" t="s">
        <v>1209</v>
      </c>
      <c r="E1239">
        <v>320000945</v>
      </c>
      <c r="F1239" t="s">
        <v>1212</v>
      </c>
    </row>
    <row r="1240" spans="1:6" x14ac:dyDescent="0.4">
      <c r="A1240">
        <v>100000048</v>
      </c>
      <c r="B1240" t="s">
        <v>447</v>
      </c>
      <c r="C1240">
        <v>200000550</v>
      </c>
      <c r="D1240" t="s">
        <v>1209</v>
      </c>
      <c r="E1240">
        <v>320000947</v>
      </c>
      <c r="F1240" t="s">
        <v>88</v>
      </c>
    </row>
    <row r="1241" spans="1:6" x14ac:dyDescent="0.4">
      <c r="A1241">
        <v>100000048</v>
      </c>
      <c r="B1241" t="s">
        <v>447</v>
      </c>
      <c r="C1241">
        <v>200000551</v>
      </c>
      <c r="D1241" t="s">
        <v>1213</v>
      </c>
      <c r="E1241">
        <v>300002505</v>
      </c>
      <c r="F1241" t="s">
        <v>88</v>
      </c>
    </row>
    <row r="1242" spans="1:6" x14ac:dyDescent="0.4">
      <c r="A1242">
        <v>100000048</v>
      </c>
      <c r="B1242" t="s">
        <v>447</v>
      </c>
      <c r="C1242">
        <v>200000551</v>
      </c>
      <c r="D1242" t="s">
        <v>1213</v>
      </c>
      <c r="E1242">
        <v>300003136</v>
      </c>
      <c r="F1242" t="s">
        <v>1214</v>
      </c>
    </row>
    <row r="1243" spans="1:6" x14ac:dyDescent="0.4">
      <c r="A1243">
        <v>100000048</v>
      </c>
      <c r="B1243" t="s">
        <v>447</v>
      </c>
      <c r="C1243">
        <v>200000551</v>
      </c>
      <c r="D1243" t="s">
        <v>1213</v>
      </c>
      <c r="E1243">
        <v>300003137</v>
      </c>
      <c r="F1243" t="s">
        <v>1215</v>
      </c>
    </row>
    <row r="1244" spans="1:6" x14ac:dyDescent="0.4">
      <c r="A1244">
        <v>100000048</v>
      </c>
      <c r="B1244" t="s">
        <v>447</v>
      </c>
      <c r="C1244">
        <v>200000551</v>
      </c>
      <c r="D1244" t="s">
        <v>1213</v>
      </c>
      <c r="E1244">
        <v>300003138</v>
      </c>
      <c r="F1244" t="s">
        <v>1216</v>
      </c>
    </row>
    <row r="1245" spans="1:6" x14ac:dyDescent="0.4">
      <c r="A1245">
        <v>100000048</v>
      </c>
      <c r="B1245" t="s">
        <v>447</v>
      </c>
      <c r="C1245">
        <v>200000551</v>
      </c>
      <c r="D1245" t="s">
        <v>1213</v>
      </c>
      <c r="E1245">
        <v>300003139</v>
      </c>
      <c r="F1245" t="s">
        <v>1217</v>
      </c>
    </row>
    <row r="1246" spans="1:6" x14ac:dyDescent="0.4">
      <c r="A1246">
        <v>100000048</v>
      </c>
      <c r="B1246" t="s">
        <v>447</v>
      </c>
      <c r="C1246">
        <v>200000551</v>
      </c>
      <c r="D1246" t="s">
        <v>1213</v>
      </c>
      <c r="E1246">
        <v>320000948</v>
      </c>
      <c r="F1246" t="s">
        <v>1218</v>
      </c>
    </row>
    <row r="1247" spans="1:6" x14ac:dyDescent="0.4">
      <c r="A1247">
        <v>100000048</v>
      </c>
      <c r="B1247" t="s">
        <v>447</v>
      </c>
      <c r="C1247">
        <v>200000551</v>
      </c>
      <c r="D1247" t="s">
        <v>1213</v>
      </c>
      <c r="E1247">
        <v>320000949</v>
      </c>
      <c r="F1247" t="s">
        <v>1219</v>
      </c>
    </row>
    <row r="1248" spans="1:6" x14ac:dyDescent="0.4">
      <c r="A1248">
        <v>100000048</v>
      </c>
      <c r="B1248" t="s">
        <v>447</v>
      </c>
      <c r="C1248">
        <v>200000552</v>
      </c>
      <c r="D1248" t="s">
        <v>1220</v>
      </c>
      <c r="E1248">
        <v>300000456</v>
      </c>
      <c r="F1248" t="s">
        <v>1221</v>
      </c>
    </row>
    <row r="1249" spans="1:6" x14ac:dyDescent="0.4">
      <c r="A1249">
        <v>100000048</v>
      </c>
      <c r="B1249" t="s">
        <v>447</v>
      </c>
      <c r="C1249">
        <v>200000552</v>
      </c>
      <c r="D1249" t="s">
        <v>1220</v>
      </c>
      <c r="E1249">
        <v>300003142</v>
      </c>
      <c r="F1249" t="s">
        <v>1222</v>
      </c>
    </row>
    <row r="1250" spans="1:6" x14ac:dyDescent="0.4">
      <c r="A1250">
        <v>100000048</v>
      </c>
      <c r="B1250" t="s">
        <v>447</v>
      </c>
      <c r="C1250">
        <v>200000552</v>
      </c>
      <c r="D1250" t="s">
        <v>1220</v>
      </c>
      <c r="E1250">
        <v>320001082</v>
      </c>
      <c r="F1250" t="s">
        <v>1223</v>
      </c>
    </row>
    <row r="1251" spans="1:6" x14ac:dyDescent="0.4">
      <c r="A1251">
        <v>100000048</v>
      </c>
      <c r="B1251" t="s">
        <v>447</v>
      </c>
      <c r="C1251">
        <v>200000552</v>
      </c>
      <c r="D1251" t="s">
        <v>1220</v>
      </c>
      <c r="E1251">
        <v>320001084</v>
      </c>
      <c r="F1251" t="s">
        <v>1224</v>
      </c>
    </row>
    <row r="1252" spans="1:6" x14ac:dyDescent="0.4">
      <c r="A1252">
        <v>100000048</v>
      </c>
      <c r="B1252" t="s">
        <v>447</v>
      </c>
      <c r="C1252">
        <v>200000552</v>
      </c>
      <c r="D1252" t="s">
        <v>1220</v>
      </c>
      <c r="E1252">
        <v>320001085</v>
      </c>
      <c r="F1252" t="s">
        <v>88</v>
      </c>
    </row>
    <row r="1253" spans="1:6" x14ac:dyDescent="0.4">
      <c r="A1253">
        <v>100000048</v>
      </c>
      <c r="B1253" t="s">
        <v>447</v>
      </c>
      <c r="C1253">
        <v>200000553</v>
      </c>
      <c r="D1253" t="s">
        <v>1225</v>
      </c>
      <c r="E1253">
        <v>300000460</v>
      </c>
      <c r="F1253" t="s">
        <v>88</v>
      </c>
    </row>
    <row r="1254" spans="1:6" x14ac:dyDescent="0.4">
      <c r="A1254">
        <v>100000048</v>
      </c>
      <c r="B1254" t="s">
        <v>447</v>
      </c>
      <c r="C1254">
        <v>200000553</v>
      </c>
      <c r="D1254" t="s">
        <v>1225</v>
      </c>
      <c r="E1254">
        <v>300003143</v>
      </c>
      <c r="F1254" t="s">
        <v>1226</v>
      </c>
    </row>
    <row r="1255" spans="1:6" x14ac:dyDescent="0.4">
      <c r="A1255">
        <v>100000048</v>
      </c>
      <c r="B1255" t="s">
        <v>447</v>
      </c>
      <c r="C1255">
        <v>200000553</v>
      </c>
      <c r="D1255" t="s">
        <v>1225</v>
      </c>
      <c r="E1255">
        <v>300003144</v>
      </c>
      <c r="F1255" t="s">
        <v>1227</v>
      </c>
    </row>
    <row r="1256" spans="1:6" x14ac:dyDescent="0.4">
      <c r="A1256">
        <v>100000048</v>
      </c>
      <c r="B1256" t="s">
        <v>447</v>
      </c>
      <c r="C1256">
        <v>200000553</v>
      </c>
      <c r="D1256" t="s">
        <v>1225</v>
      </c>
      <c r="E1256">
        <v>300003145</v>
      </c>
      <c r="F1256" t="s">
        <v>1228</v>
      </c>
    </row>
    <row r="1257" spans="1:6" x14ac:dyDescent="0.4">
      <c r="A1257">
        <v>100000048</v>
      </c>
      <c r="B1257" t="s">
        <v>447</v>
      </c>
      <c r="C1257">
        <v>200000553</v>
      </c>
      <c r="D1257" t="s">
        <v>1225</v>
      </c>
      <c r="E1257">
        <v>300003146</v>
      </c>
      <c r="F1257" t="s">
        <v>1229</v>
      </c>
    </row>
    <row r="1258" spans="1:6" x14ac:dyDescent="0.4">
      <c r="A1258">
        <v>100000048</v>
      </c>
      <c r="B1258" t="s">
        <v>447</v>
      </c>
      <c r="C1258">
        <v>200000553</v>
      </c>
      <c r="D1258" t="s">
        <v>1225</v>
      </c>
      <c r="E1258">
        <v>300003147</v>
      </c>
      <c r="F1258" t="s">
        <v>1230</v>
      </c>
    </row>
    <row r="1259" spans="1:6" x14ac:dyDescent="0.4">
      <c r="A1259">
        <v>100000048</v>
      </c>
      <c r="B1259" t="s">
        <v>447</v>
      </c>
      <c r="C1259">
        <v>200000554</v>
      </c>
      <c r="D1259" t="s">
        <v>1231</v>
      </c>
      <c r="E1259">
        <v>300000459</v>
      </c>
      <c r="F1259" t="s">
        <v>88</v>
      </c>
    </row>
    <row r="1260" spans="1:6" x14ac:dyDescent="0.4">
      <c r="A1260">
        <v>100000048</v>
      </c>
      <c r="B1260" t="s">
        <v>447</v>
      </c>
      <c r="C1260">
        <v>200000554</v>
      </c>
      <c r="D1260" t="s">
        <v>1231</v>
      </c>
      <c r="E1260">
        <v>300003148</v>
      </c>
      <c r="F1260" t="s">
        <v>297</v>
      </c>
    </row>
    <row r="1261" spans="1:6" x14ac:dyDescent="0.4">
      <c r="A1261">
        <v>100000048</v>
      </c>
      <c r="B1261" t="s">
        <v>447</v>
      </c>
      <c r="C1261">
        <v>200000554</v>
      </c>
      <c r="D1261" t="s">
        <v>1231</v>
      </c>
      <c r="E1261">
        <v>300003149</v>
      </c>
      <c r="F1261" t="s">
        <v>292</v>
      </c>
    </row>
    <row r="1262" spans="1:6" x14ac:dyDescent="0.4">
      <c r="A1262">
        <v>100000048</v>
      </c>
      <c r="B1262" t="s">
        <v>447</v>
      </c>
      <c r="C1262">
        <v>200000554</v>
      </c>
      <c r="D1262" t="s">
        <v>1231</v>
      </c>
      <c r="E1262">
        <v>300003150</v>
      </c>
      <c r="F1262" t="s">
        <v>929</v>
      </c>
    </row>
    <row r="1263" spans="1:6" x14ac:dyDescent="0.4">
      <c r="A1263">
        <v>100000048</v>
      </c>
      <c r="B1263" t="s">
        <v>447</v>
      </c>
      <c r="C1263">
        <v>200000554</v>
      </c>
      <c r="D1263" t="s">
        <v>1231</v>
      </c>
      <c r="E1263">
        <v>300003151</v>
      </c>
      <c r="F1263" t="s">
        <v>1232</v>
      </c>
    </row>
    <row r="1264" spans="1:6" x14ac:dyDescent="0.4">
      <c r="A1264">
        <v>100000048</v>
      </c>
      <c r="B1264" t="s">
        <v>447</v>
      </c>
      <c r="C1264">
        <v>200000554</v>
      </c>
      <c r="D1264" t="s">
        <v>1231</v>
      </c>
      <c r="E1264">
        <v>300003152</v>
      </c>
      <c r="F1264" t="s">
        <v>1233</v>
      </c>
    </row>
    <row r="1265" spans="1:6" x14ac:dyDescent="0.4">
      <c r="A1265">
        <v>100000048</v>
      </c>
      <c r="B1265" t="s">
        <v>447</v>
      </c>
      <c r="C1265">
        <v>200000555</v>
      </c>
      <c r="D1265" t="s">
        <v>1234</v>
      </c>
      <c r="E1265">
        <v>300000458</v>
      </c>
      <c r="F1265" t="s">
        <v>1235</v>
      </c>
    </row>
    <row r="1266" spans="1:6" x14ac:dyDescent="0.4">
      <c r="A1266">
        <v>100000048</v>
      </c>
      <c r="B1266" t="s">
        <v>447</v>
      </c>
      <c r="C1266">
        <v>200000555</v>
      </c>
      <c r="D1266" t="s">
        <v>1234</v>
      </c>
      <c r="E1266">
        <v>300000462</v>
      </c>
      <c r="F1266" t="s">
        <v>88</v>
      </c>
    </row>
    <row r="1267" spans="1:6" x14ac:dyDescent="0.4">
      <c r="A1267">
        <v>100000048</v>
      </c>
      <c r="B1267" t="s">
        <v>447</v>
      </c>
      <c r="C1267">
        <v>200000555</v>
      </c>
      <c r="D1267" t="s">
        <v>1234</v>
      </c>
      <c r="E1267">
        <v>300003153</v>
      </c>
      <c r="F1267" t="s">
        <v>1236</v>
      </c>
    </row>
    <row r="1268" spans="1:6" x14ac:dyDescent="0.4">
      <c r="A1268">
        <v>100000048</v>
      </c>
      <c r="B1268" t="s">
        <v>447</v>
      </c>
      <c r="C1268">
        <v>200000555</v>
      </c>
      <c r="D1268" t="s">
        <v>1234</v>
      </c>
      <c r="E1268">
        <v>300003154</v>
      </c>
      <c r="F1268" t="s">
        <v>1237</v>
      </c>
    </row>
    <row r="1269" spans="1:6" x14ac:dyDescent="0.4">
      <c r="A1269">
        <v>100000048</v>
      </c>
      <c r="B1269" t="s">
        <v>447</v>
      </c>
      <c r="C1269">
        <v>200000555</v>
      </c>
      <c r="D1269" t="s">
        <v>1234</v>
      </c>
      <c r="E1269">
        <v>300003155</v>
      </c>
      <c r="F1269" t="s">
        <v>1238</v>
      </c>
    </row>
    <row r="1270" spans="1:6" x14ac:dyDescent="0.4">
      <c r="A1270">
        <v>100000048</v>
      </c>
      <c r="B1270" t="s">
        <v>447</v>
      </c>
      <c r="C1270">
        <v>200000555</v>
      </c>
      <c r="D1270" t="s">
        <v>1234</v>
      </c>
      <c r="E1270">
        <v>300003156</v>
      </c>
      <c r="F1270" t="s">
        <v>1239</v>
      </c>
    </row>
    <row r="1271" spans="1:6" x14ac:dyDescent="0.4">
      <c r="A1271">
        <v>100000048</v>
      </c>
      <c r="B1271" t="s">
        <v>447</v>
      </c>
      <c r="C1271">
        <v>200000555</v>
      </c>
      <c r="D1271" t="s">
        <v>1234</v>
      </c>
      <c r="E1271">
        <v>300003157</v>
      </c>
      <c r="F1271" t="s">
        <v>1240</v>
      </c>
    </row>
    <row r="1272" spans="1:6" x14ac:dyDescent="0.4">
      <c r="A1272">
        <v>100000048</v>
      </c>
      <c r="B1272" t="s">
        <v>447</v>
      </c>
      <c r="C1272">
        <v>200000555</v>
      </c>
      <c r="D1272" t="s">
        <v>1234</v>
      </c>
      <c r="E1272">
        <v>300003158</v>
      </c>
      <c r="F1272" t="s">
        <v>1241</v>
      </c>
    </row>
    <row r="1273" spans="1:6" x14ac:dyDescent="0.4">
      <c r="A1273">
        <v>100000048</v>
      </c>
      <c r="B1273" t="s">
        <v>447</v>
      </c>
      <c r="C1273">
        <v>200000555</v>
      </c>
      <c r="D1273" t="s">
        <v>1234</v>
      </c>
      <c r="E1273">
        <v>300003159</v>
      </c>
      <c r="F1273" t="s">
        <v>1242</v>
      </c>
    </row>
    <row r="1274" spans="1:6" x14ac:dyDescent="0.4">
      <c r="A1274">
        <v>100000048</v>
      </c>
      <c r="B1274" t="s">
        <v>447</v>
      </c>
      <c r="C1274">
        <v>200000555</v>
      </c>
      <c r="D1274" t="s">
        <v>1234</v>
      </c>
      <c r="E1274">
        <v>300003160</v>
      </c>
      <c r="F1274" t="s">
        <v>1243</v>
      </c>
    </row>
    <row r="1275" spans="1:6" x14ac:dyDescent="0.4">
      <c r="A1275">
        <v>100000048</v>
      </c>
      <c r="B1275" t="s">
        <v>447</v>
      </c>
      <c r="C1275">
        <v>200000555</v>
      </c>
      <c r="D1275" t="s">
        <v>1234</v>
      </c>
      <c r="E1275">
        <v>320000956</v>
      </c>
      <c r="F1275" t="s">
        <v>1244</v>
      </c>
    </row>
    <row r="1276" spans="1:6" x14ac:dyDescent="0.4">
      <c r="A1276">
        <v>100000048</v>
      </c>
      <c r="B1276" t="s">
        <v>447</v>
      </c>
      <c r="C1276">
        <v>200000555</v>
      </c>
      <c r="D1276" t="s">
        <v>1234</v>
      </c>
      <c r="E1276">
        <v>320001575</v>
      </c>
      <c r="F1276" t="s">
        <v>1245</v>
      </c>
    </row>
    <row r="1277" spans="1:6" x14ac:dyDescent="0.4">
      <c r="A1277">
        <v>100000048</v>
      </c>
      <c r="B1277" t="s">
        <v>447</v>
      </c>
      <c r="C1277">
        <v>200000555</v>
      </c>
      <c r="D1277" t="s">
        <v>1234</v>
      </c>
      <c r="E1277">
        <v>320001576</v>
      </c>
      <c r="F1277" t="s">
        <v>1246</v>
      </c>
    </row>
    <row r="1278" spans="1:6" x14ac:dyDescent="0.4">
      <c r="A1278">
        <v>100000048</v>
      </c>
      <c r="B1278" t="s">
        <v>447</v>
      </c>
      <c r="C1278">
        <v>200000557</v>
      </c>
      <c r="D1278" t="s">
        <v>1247</v>
      </c>
      <c r="E1278">
        <v>300000454</v>
      </c>
      <c r="F1278" t="s">
        <v>1248</v>
      </c>
    </row>
    <row r="1279" spans="1:6" x14ac:dyDescent="0.4">
      <c r="A1279">
        <v>100000048</v>
      </c>
      <c r="B1279" t="s">
        <v>447</v>
      </c>
      <c r="C1279">
        <v>200000557</v>
      </c>
      <c r="D1279" t="s">
        <v>1247</v>
      </c>
      <c r="E1279">
        <v>300003162</v>
      </c>
      <c r="F1279" t="s">
        <v>1249</v>
      </c>
    </row>
    <row r="1280" spans="1:6" x14ac:dyDescent="0.4">
      <c r="A1280">
        <v>100000048</v>
      </c>
      <c r="B1280" t="s">
        <v>447</v>
      </c>
      <c r="C1280">
        <v>200000559</v>
      </c>
      <c r="D1280" t="s">
        <v>1250</v>
      </c>
      <c r="E1280">
        <v>300000463</v>
      </c>
      <c r="F1280" t="s">
        <v>88</v>
      </c>
    </row>
    <row r="1281" spans="1:6" x14ac:dyDescent="0.4">
      <c r="A1281">
        <v>100000048</v>
      </c>
      <c r="B1281" t="s">
        <v>447</v>
      </c>
      <c r="C1281">
        <v>200000559</v>
      </c>
      <c r="D1281" t="s">
        <v>1250</v>
      </c>
      <c r="E1281">
        <v>300003167</v>
      </c>
      <c r="F1281" t="s">
        <v>1251</v>
      </c>
    </row>
    <row r="1282" spans="1:6" x14ac:dyDescent="0.4">
      <c r="A1282">
        <v>100000048</v>
      </c>
      <c r="B1282" t="s">
        <v>447</v>
      </c>
      <c r="C1282">
        <v>200000559</v>
      </c>
      <c r="D1282" t="s">
        <v>1250</v>
      </c>
      <c r="E1282">
        <v>300003168</v>
      </c>
      <c r="F1282" t="s">
        <v>1252</v>
      </c>
    </row>
    <row r="1283" spans="1:6" x14ac:dyDescent="0.4">
      <c r="A1283">
        <v>100000048</v>
      </c>
      <c r="B1283" t="s">
        <v>447</v>
      </c>
      <c r="C1283">
        <v>200000559</v>
      </c>
      <c r="D1283" t="s">
        <v>1250</v>
      </c>
      <c r="E1283">
        <v>300003169</v>
      </c>
      <c r="F1283" t="s">
        <v>565</v>
      </c>
    </row>
    <row r="1284" spans="1:6" x14ac:dyDescent="0.4">
      <c r="A1284">
        <v>100000048</v>
      </c>
      <c r="B1284" t="s">
        <v>447</v>
      </c>
      <c r="C1284">
        <v>200000559</v>
      </c>
      <c r="D1284" t="s">
        <v>1250</v>
      </c>
      <c r="E1284">
        <v>300003170</v>
      </c>
      <c r="F1284" t="s">
        <v>1253</v>
      </c>
    </row>
    <row r="1285" spans="1:6" x14ac:dyDescent="0.4">
      <c r="A1285">
        <v>100000048</v>
      </c>
      <c r="B1285" t="s">
        <v>447</v>
      </c>
      <c r="C1285">
        <v>200000559</v>
      </c>
      <c r="D1285" t="s">
        <v>1250</v>
      </c>
      <c r="E1285">
        <v>300003171</v>
      </c>
      <c r="F1285" t="s">
        <v>571</v>
      </c>
    </row>
    <row r="1286" spans="1:6" x14ac:dyDescent="0.4">
      <c r="A1286">
        <v>100000048</v>
      </c>
      <c r="B1286" t="s">
        <v>447</v>
      </c>
      <c r="C1286">
        <v>200000559</v>
      </c>
      <c r="D1286" t="s">
        <v>1250</v>
      </c>
      <c r="E1286">
        <v>300003172</v>
      </c>
      <c r="F1286" t="s">
        <v>1254</v>
      </c>
    </row>
    <row r="1287" spans="1:6" x14ac:dyDescent="0.4">
      <c r="A1287">
        <v>100000048</v>
      </c>
      <c r="B1287" t="s">
        <v>447</v>
      </c>
      <c r="C1287">
        <v>200000559</v>
      </c>
      <c r="D1287" t="s">
        <v>1250</v>
      </c>
      <c r="E1287">
        <v>300003173</v>
      </c>
      <c r="F1287" t="s">
        <v>1255</v>
      </c>
    </row>
    <row r="1288" spans="1:6" x14ac:dyDescent="0.4">
      <c r="A1288">
        <v>100000048</v>
      </c>
      <c r="B1288" t="s">
        <v>447</v>
      </c>
      <c r="C1288">
        <v>200000559</v>
      </c>
      <c r="D1288" t="s">
        <v>1250</v>
      </c>
      <c r="E1288">
        <v>320001573</v>
      </c>
      <c r="F1288" t="s">
        <v>1256</v>
      </c>
    </row>
    <row r="1289" spans="1:6" x14ac:dyDescent="0.4">
      <c r="A1289">
        <v>100000048</v>
      </c>
      <c r="B1289" t="s">
        <v>447</v>
      </c>
      <c r="C1289">
        <v>200000559</v>
      </c>
      <c r="D1289" t="s">
        <v>1250</v>
      </c>
      <c r="E1289">
        <v>320001574</v>
      </c>
      <c r="F1289" t="s">
        <v>1257</v>
      </c>
    </row>
    <row r="1290" spans="1:6" x14ac:dyDescent="0.4">
      <c r="A1290">
        <v>100000020</v>
      </c>
      <c r="B1290" t="s">
        <v>592</v>
      </c>
      <c r="C1290">
        <v>200000560</v>
      </c>
      <c r="D1290" t="s">
        <v>1258</v>
      </c>
      <c r="E1290">
        <v>300000546</v>
      </c>
      <c r="F1290" t="s">
        <v>1259</v>
      </c>
    </row>
    <row r="1291" spans="1:6" x14ac:dyDescent="0.4">
      <c r="A1291">
        <v>100000020</v>
      </c>
      <c r="B1291" t="s">
        <v>592</v>
      </c>
      <c r="C1291">
        <v>200000560</v>
      </c>
      <c r="D1291" t="s">
        <v>1258</v>
      </c>
      <c r="E1291">
        <v>300003185</v>
      </c>
      <c r="F1291" t="s">
        <v>1260</v>
      </c>
    </row>
    <row r="1292" spans="1:6" x14ac:dyDescent="0.4">
      <c r="A1292">
        <v>100000020</v>
      </c>
      <c r="B1292" t="s">
        <v>592</v>
      </c>
      <c r="C1292">
        <v>200000561</v>
      </c>
      <c r="D1292" t="s">
        <v>1261</v>
      </c>
      <c r="E1292">
        <v>300000538</v>
      </c>
      <c r="F1292" t="s">
        <v>1262</v>
      </c>
    </row>
    <row r="1293" spans="1:6" x14ac:dyDescent="0.4">
      <c r="A1293">
        <v>100000020</v>
      </c>
      <c r="B1293" t="s">
        <v>592</v>
      </c>
      <c r="C1293">
        <v>200000561</v>
      </c>
      <c r="D1293" t="s">
        <v>1261</v>
      </c>
      <c r="E1293">
        <v>300003216</v>
      </c>
      <c r="F1293" t="s">
        <v>1263</v>
      </c>
    </row>
    <row r="1294" spans="1:6" x14ac:dyDescent="0.4">
      <c r="A1294">
        <v>100000020</v>
      </c>
      <c r="B1294" t="s">
        <v>592</v>
      </c>
      <c r="C1294">
        <v>200000561</v>
      </c>
      <c r="D1294" t="s">
        <v>1261</v>
      </c>
      <c r="E1294">
        <v>300003217</v>
      </c>
      <c r="F1294" t="s">
        <v>1264</v>
      </c>
    </row>
    <row r="1295" spans="1:6" x14ac:dyDescent="0.4">
      <c r="A1295">
        <v>100000020</v>
      </c>
      <c r="B1295" t="s">
        <v>592</v>
      </c>
      <c r="C1295">
        <v>200000561</v>
      </c>
      <c r="D1295" t="s">
        <v>1261</v>
      </c>
      <c r="E1295">
        <v>300003218</v>
      </c>
      <c r="F1295" t="s">
        <v>1265</v>
      </c>
    </row>
    <row r="1296" spans="1:6" x14ac:dyDescent="0.4">
      <c r="A1296">
        <v>100000035</v>
      </c>
      <c r="B1296" t="s">
        <v>782</v>
      </c>
      <c r="C1296">
        <v>200000562</v>
      </c>
      <c r="D1296" t="s">
        <v>1266</v>
      </c>
      <c r="E1296">
        <v>300003231</v>
      </c>
      <c r="F1296" t="s">
        <v>1267</v>
      </c>
    </row>
    <row r="1297" spans="1:6" x14ac:dyDescent="0.4">
      <c r="A1297">
        <v>100000035</v>
      </c>
      <c r="B1297" t="s">
        <v>782</v>
      </c>
      <c r="C1297">
        <v>200000562</v>
      </c>
      <c r="D1297" t="s">
        <v>1266</v>
      </c>
      <c r="E1297">
        <v>300003232</v>
      </c>
      <c r="F1297" t="s">
        <v>1268</v>
      </c>
    </row>
    <row r="1298" spans="1:6" x14ac:dyDescent="0.4">
      <c r="A1298">
        <v>100000035</v>
      </c>
      <c r="B1298" t="s">
        <v>782</v>
      </c>
      <c r="C1298">
        <v>200000562</v>
      </c>
      <c r="D1298" t="s">
        <v>1266</v>
      </c>
      <c r="E1298">
        <v>300003233</v>
      </c>
      <c r="F1298" t="s">
        <v>1269</v>
      </c>
    </row>
    <row r="1299" spans="1:6" x14ac:dyDescent="0.4">
      <c r="A1299">
        <v>100000035</v>
      </c>
      <c r="B1299" t="s">
        <v>782</v>
      </c>
      <c r="C1299">
        <v>200000562</v>
      </c>
      <c r="D1299" t="s">
        <v>1266</v>
      </c>
      <c r="E1299">
        <v>300003234</v>
      </c>
      <c r="F1299" t="s">
        <v>1270</v>
      </c>
    </row>
    <row r="1300" spans="1:6" x14ac:dyDescent="0.4">
      <c r="A1300">
        <v>100000035</v>
      </c>
      <c r="B1300" t="s">
        <v>782</v>
      </c>
      <c r="C1300">
        <v>200000562</v>
      </c>
      <c r="D1300" t="s">
        <v>1266</v>
      </c>
      <c r="E1300">
        <v>300003235</v>
      </c>
      <c r="F1300" t="s">
        <v>1271</v>
      </c>
    </row>
    <row r="1301" spans="1:6" x14ac:dyDescent="0.4">
      <c r="A1301">
        <v>100000035</v>
      </c>
      <c r="B1301" t="s">
        <v>782</v>
      </c>
      <c r="C1301">
        <v>200000562</v>
      </c>
      <c r="D1301" t="s">
        <v>1266</v>
      </c>
      <c r="E1301">
        <v>300003236</v>
      </c>
      <c r="F1301" t="s">
        <v>1272</v>
      </c>
    </row>
    <row r="1302" spans="1:6" x14ac:dyDescent="0.4">
      <c r="A1302">
        <v>100000035</v>
      </c>
      <c r="B1302" t="s">
        <v>782</v>
      </c>
      <c r="C1302">
        <v>200000562</v>
      </c>
      <c r="D1302" t="s">
        <v>1266</v>
      </c>
      <c r="E1302">
        <v>300003237</v>
      </c>
      <c r="F1302" t="s">
        <v>1273</v>
      </c>
    </row>
    <row r="1303" spans="1:6" x14ac:dyDescent="0.4">
      <c r="A1303">
        <v>100000035</v>
      </c>
      <c r="B1303" t="s">
        <v>782</v>
      </c>
      <c r="C1303">
        <v>200000563</v>
      </c>
      <c r="D1303" t="s">
        <v>1274</v>
      </c>
      <c r="E1303">
        <v>300002149</v>
      </c>
      <c r="F1303" t="s">
        <v>1275</v>
      </c>
    </row>
    <row r="1304" spans="1:6" x14ac:dyDescent="0.4">
      <c r="A1304">
        <v>100000035</v>
      </c>
      <c r="B1304" t="s">
        <v>782</v>
      </c>
      <c r="C1304">
        <v>200000563</v>
      </c>
      <c r="D1304" t="s">
        <v>1274</v>
      </c>
      <c r="E1304">
        <v>300002559</v>
      </c>
      <c r="F1304" t="s">
        <v>1276</v>
      </c>
    </row>
    <row r="1305" spans="1:6" x14ac:dyDescent="0.4">
      <c r="A1305">
        <v>100000035</v>
      </c>
      <c r="B1305" t="s">
        <v>782</v>
      </c>
      <c r="C1305">
        <v>200000563</v>
      </c>
      <c r="D1305" t="s">
        <v>1274</v>
      </c>
      <c r="E1305">
        <v>300002565</v>
      </c>
      <c r="F1305" t="s">
        <v>1277</v>
      </c>
    </row>
    <row r="1306" spans="1:6" x14ac:dyDescent="0.4">
      <c r="A1306">
        <v>100000035</v>
      </c>
      <c r="B1306" t="s">
        <v>782</v>
      </c>
      <c r="C1306">
        <v>200000563</v>
      </c>
      <c r="D1306" t="s">
        <v>1274</v>
      </c>
      <c r="E1306">
        <v>300002575</v>
      </c>
      <c r="F1306" t="s">
        <v>88</v>
      </c>
    </row>
    <row r="1307" spans="1:6" x14ac:dyDescent="0.4">
      <c r="A1307">
        <v>100000035</v>
      </c>
      <c r="B1307" t="s">
        <v>782</v>
      </c>
      <c r="C1307">
        <v>200000564</v>
      </c>
      <c r="D1307" t="s">
        <v>1278</v>
      </c>
      <c r="E1307">
        <v>300002561</v>
      </c>
      <c r="F1307" t="s">
        <v>1279</v>
      </c>
    </row>
    <row r="1308" spans="1:6" x14ac:dyDescent="0.4">
      <c r="A1308">
        <v>100000035</v>
      </c>
      <c r="B1308" t="s">
        <v>782</v>
      </c>
      <c r="C1308">
        <v>200000564</v>
      </c>
      <c r="D1308" t="s">
        <v>1278</v>
      </c>
      <c r="E1308">
        <v>300003248</v>
      </c>
      <c r="F1308" t="s">
        <v>1280</v>
      </c>
    </row>
    <row r="1309" spans="1:6" x14ac:dyDescent="0.4">
      <c r="A1309">
        <v>100000051</v>
      </c>
      <c r="B1309" t="s">
        <v>1281</v>
      </c>
      <c r="C1309">
        <v>200000565</v>
      </c>
      <c r="D1309" t="s">
        <v>1282</v>
      </c>
      <c r="E1309">
        <v>300003299</v>
      </c>
      <c r="F1309" t="s">
        <v>1283</v>
      </c>
    </row>
    <row r="1310" spans="1:6" x14ac:dyDescent="0.4">
      <c r="A1310">
        <v>100000051</v>
      </c>
      <c r="B1310" t="s">
        <v>1281</v>
      </c>
      <c r="C1310">
        <v>200000565</v>
      </c>
      <c r="D1310" t="s">
        <v>1282</v>
      </c>
      <c r="E1310">
        <v>300003300</v>
      </c>
      <c r="F1310" t="s">
        <v>1284</v>
      </c>
    </row>
    <row r="1311" spans="1:6" x14ac:dyDescent="0.4">
      <c r="A1311">
        <v>100000051</v>
      </c>
      <c r="B1311" t="s">
        <v>1281</v>
      </c>
      <c r="C1311">
        <v>200000565</v>
      </c>
      <c r="D1311" t="s">
        <v>1282</v>
      </c>
      <c r="E1311">
        <v>300003301</v>
      </c>
      <c r="F1311" t="s">
        <v>1285</v>
      </c>
    </row>
    <row r="1312" spans="1:6" x14ac:dyDescent="0.4">
      <c r="A1312">
        <v>100000051</v>
      </c>
      <c r="B1312" t="s">
        <v>1281</v>
      </c>
      <c r="C1312">
        <v>200000566</v>
      </c>
      <c r="D1312" t="s">
        <v>1286</v>
      </c>
      <c r="E1312">
        <v>300003302</v>
      </c>
      <c r="F1312" t="s">
        <v>1287</v>
      </c>
    </row>
    <row r="1313" spans="1:6" x14ac:dyDescent="0.4">
      <c r="A1313">
        <v>100000051</v>
      </c>
      <c r="B1313" t="s">
        <v>1281</v>
      </c>
      <c r="C1313">
        <v>200000566</v>
      </c>
      <c r="D1313" t="s">
        <v>1286</v>
      </c>
      <c r="E1313">
        <v>300003303</v>
      </c>
      <c r="F1313" t="s">
        <v>1288</v>
      </c>
    </row>
    <row r="1314" spans="1:6" x14ac:dyDescent="0.4">
      <c r="A1314">
        <v>100000051</v>
      </c>
      <c r="B1314" t="s">
        <v>1281</v>
      </c>
      <c r="C1314">
        <v>200000567</v>
      </c>
      <c r="D1314" t="s">
        <v>1289</v>
      </c>
      <c r="E1314">
        <v>300003304</v>
      </c>
      <c r="F1314" t="s">
        <v>1290</v>
      </c>
    </row>
    <row r="1315" spans="1:6" x14ac:dyDescent="0.4">
      <c r="A1315">
        <v>100000051</v>
      </c>
      <c r="B1315" t="s">
        <v>1281</v>
      </c>
      <c r="C1315">
        <v>200000567</v>
      </c>
      <c r="D1315" t="s">
        <v>1289</v>
      </c>
      <c r="E1315">
        <v>300003305</v>
      </c>
      <c r="F1315" t="s">
        <v>1291</v>
      </c>
    </row>
    <row r="1316" spans="1:6" x14ac:dyDescent="0.4">
      <c r="A1316">
        <v>100000051</v>
      </c>
      <c r="B1316" t="s">
        <v>1281</v>
      </c>
      <c r="C1316">
        <v>200000567</v>
      </c>
      <c r="D1316" t="s">
        <v>1289</v>
      </c>
      <c r="E1316">
        <v>300003306</v>
      </c>
      <c r="F1316" t="s">
        <v>1292</v>
      </c>
    </row>
    <row r="1317" spans="1:6" x14ac:dyDescent="0.4">
      <c r="A1317">
        <v>100000051</v>
      </c>
      <c r="B1317" t="s">
        <v>1281</v>
      </c>
      <c r="C1317">
        <v>200000567</v>
      </c>
      <c r="D1317" t="s">
        <v>1289</v>
      </c>
      <c r="E1317">
        <v>300003307</v>
      </c>
      <c r="F1317" t="s">
        <v>1293</v>
      </c>
    </row>
    <row r="1318" spans="1:6" x14ac:dyDescent="0.4">
      <c r="A1318">
        <v>100000051</v>
      </c>
      <c r="B1318" t="s">
        <v>1281</v>
      </c>
      <c r="C1318">
        <v>200000567</v>
      </c>
      <c r="D1318" t="s">
        <v>1289</v>
      </c>
      <c r="E1318">
        <v>300003308</v>
      </c>
      <c r="F1318" t="s">
        <v>1294</v>
      </c>
    </row>
    <row r="1319" spans="1:6" x14ac:dyDescent="0.4">
      <c r="A1319">
        <v>100000051</v>
      </c>
      <c r="B1319" t="s">
        <v>1281</v>
      </c>
      <c r="C1319">
        <v>200000568</v>
      </c>
      <c r="D1319" t="s">
        <v>1295</v>
      </c>
      <c r="E1319">
        <v>300003309</v>
      </c>
      <c r="F1319" t="s">
        <v>1296</v>
      </c>
    </row>
    <row r="1320" spans="1:6" x14ac:dyDescent="0.4">
      <c r="A1320">
        <v>100000051</v>
      </c>
      <c r="B1320" t="s">
        <v>1281</v>
      </c>
      <c r="C1320">
        <v>200000568</v>
      </c>
      <c r="D1320" t="s">
        <v>1295</v>
      </c>
      <c r="E1320">
        <v>300003310</v>
      </c>
      <c r="F1320" t="s">
        <v>1297</v>
      </c>
    </row>
    <row r="1321" spans="1:6" x14ac:dyDescent="0.4">
      <c r="A1321">
        <v>100000051</v>
      </c>
      <c r="B1321" t="s">
        <v>1281</v>
      </c>
      <c r="C1321">
        <v>200000568</v>
      </c>
      <c r="D1321" t="s">
        <v>1295</v>
      </c>
      <c r="E1321">
        <v>300003311</v>
      </c>
      <c r="F1321" t="s">
        <v>1298</v>
      </c>
    </row>
    <row r="1322" spans="1:6" x14ac:dyDescent="0.4">
      <c r="A1322">
        <v>100000051</v>
      </c>
      <c r="B1322" t="s">
        <v>1281</v>
      </c>
      <c r="C1322">
        <v>200000568</v>
      </c>
      <c r="D1322" t="s">
        <v>1295</v>
      </c>
      <c r="E1322">
        <v>300003312</v>
      </c>
      <c r="F1322" t="s">
        <v>1299</v>
      </c>
    </row>
    <row r="1323" spans="1:6" x14ac:dyDescent="0.4">
      <c r="A1323">
        <v>100000051</v>
      </c>
      <c r="B1323" t="s">
        <v>1281</v>
      </c>
      <c r="C1323">
        <v>200000569</v>
      </c>
      <c r="D1323" t="s">
        <v>1300</v>
      </c>
      <c r="E1323">
        <v>300003313</v>
      </c>
      <c r="F1323" t="s">
        <v>1301</v>
      </c>
    </row>
    <row r="1324" spans="1:6" x14ac:dyDescent="0.4">
      <c r="A1324">
        <v>100000051</v>
      </c>
      <c r="B1324" t="s">
        <v>1281</v>
      </c>
      <c r="C1324">
        <v>200000569</v>
      </c>
      <c r="D1324" t="s">
        <v>1300</v>
      </c>
      <c r="E1324">
        <v>300003314</v>
      </c>
      <c r="F1324" t="s">
        <v>1302</v>
      </c>
    </row>
    <row r="1325" spans="1:6" x14ac:dyDescent="0.4">
      <c r="A1325">
        <v>100000051</v>
      </c>
      <c r="B1325" t="s">
        <v>1281</v>
      </c>
      <c r="C1325">
        <v>200000569</v>
      </c>
      <c r="D1325" t="s">
        <v>1300</v>
      </c>
      <c r="E1325">
        <v>300003315</v>
      </c>
      <c r="F1325" t="s">
        <v>1303</v>
      </c>
    </row>
    <row r="1326" spans="1:6" x14ac:dyDescent="0.4">
      <c r="A1326">
        <v>100000051</v>
      </c>
      <c r="B1326" t="s">
        <v>1281</v>
      </c>
      <c r="C1326">
        <v>200000570</v>
      </c>
      <c r="D1326" t="s">
        <v>1304</v>
      </c>
      <c r="E1326">
        <v>300003316</v>
      </c>
      <c r="F1326" t="s">
        <v>1305</v>
      </c>
    </row>
    <row r="1327" spans="1:6" x14ac:dyDescent="0.4">
      <c r="A1327">
        <v>100000051</v>
      </c>
      <c r="B1327" t="s">
        <v>1281</v>
      </c>
      <c r="C1327">
        <v>200000570</v>
      </c>
      <c r="D1327" t="s">
        <v>1304</v>
      </c>
      <c r="E1327">
        <v>300003317</v>
      </c>
      <c r="F1327" t="s">
        <v>1306</v>
      </c>
    </row>
    <row r="1328" spans="1:6" x14ac:dyDescent="0.4">
      <c r="A1328">
        <v>100000051</v>
      </c>
      <c r="B1328" t="s">
        <v>1281</v>
      </c>
      <c r="C1328">
        <v>200000571</v>
      </c>
      <c r="D1328" t="s">
        <v>1307</v>
      </c>
      <c r="E1328">
        <v>300003318</v>
      </c>
      <c r="F1328" t="s">
        <v>1308</v>
      </c>
    </row>
    <row r="1329" spans="1:6" x14ac:dyDescent="0.4">
      <c r="A1329">
        <v>100000051</v>
      </c>
      <c r="B1329" t="s">
        <v>1281</v>
      </c>
      <c r="C1329">
        <v>200000571</v>
      </c>
      <c r="D1329" t="s">
        <v>1307</v>
      </c>
      <c r="E1329">
        <v>300003319</v>
      </c>
      <c r="F1329" t="s">
        <v>1309</v>
      </c>
    </row>
    <row r="1330" spans="1:6" x14ac:dyDescent="0.4">
      <c r="A1330">
        <v>100000051</v>
      </c>
      <c r="B1330" t="s">
        <v>1281</v>
      </c>
      <c r="C1330">
        <v>200000571</v>
      </c>
      <c r="D1330" t="s">
        <v>1307</v>
      </c>
      <c r="E1330">
        <v>300003320</v>
      </c>
      <c r="F1330" t="s">
        <v>1310</v>
      </c>
    </row>
    <row r="1331" spans="1:6" x14ac:dyDescent="0.4">
      <c r="A1331">
        <v>100000051</v>
      </c>
      <c r="B1331" t="s">
        <v>1281</v>
      </c>
      <c r="C1331">
        <v>200000571</v>
      </c>
      <c r="D1331" t="s">
        <v>1307</v>
      </c>
      <c r="E1331">
        <v>300003321</v>
      </c>
      <c r="F1331" t="s">
        <v>1311</v>
      </c>
    </row>
    <row r="1332" spans="1:6" x14ac:dyDescent="0.4">
      <c r="A1332">
        <v>100000051</v>
      </c>
      <c r="B1332" t="s">
        <v>1281</v>
      </c>
      <c r="C1332">
        <v>200000571</v>
      </c>
      <c r="D1332" t="s">
        <v>1307</v>
      </c>
      <c r="E1332">
        <v>300003322</v>
      </c>
      <c r="F1332" t="s">
        <v>1312</v>
      </c>
    </row>
    <row r="1333" spans="1:6" x14ac:dyDescent="0.4">
      <c r="A1333">
        <v>100000051</v>
      </c>
      <c r="B1333" t="s">
        <v>1281</v>
      </c>
      <c r="C1333">
        <v>200000571</v>
      </c>
      <c r="D1333" t="s">
        <v>1307</v>
      </c>
      <c r="E1333">
        <v>300003392</v>
      </c>
      <c r="F1333" t="s">
        <v>88</v>
      </c>
    </row>
    <row r="1334" spans="1:6" x14ac:dyDescent="0.4">
      <c r="A1334">
        <v>100000051</v>
      </c>
      <c r="B1334" t="s">
        <v>1281</v>
      </c>
      <c r="C1334">
        <v>200000572</v>
      </c>
      <c r="D1334" t="s">
        <v>1313</v>
      </c>
      <c r="E1334">
        <v>300003323</v>
      </c>
      <c r="F1334" t="s">
        <v>1314</v>
      </c>
    </row>
    <row r="1335" spans="1:6" x14ac:dyDescent="0.4">
      <c r="A1335">
        <v>100000051</v>
      </c>
      <c r="B1335" t="s">
        <v>1281</v>
      </c>
      <c r="C1335">
        <v>200000572</v>
      </c>
      <c r="D1335" t="s">
        <v>1313</v>
      </c>
      <c r="E1335">
        <v>300003324</v>
      </c>
      <c r="F1335" t="s">
        <v>1315</v>
      </c>
    </row>
    <row r="1336" spans="1:6" x14ac:dyDescent="0.4">
      <c r="A1336">
        <v>100000051</v>
      </c>
      <c r="B1336" t="s">
        <v>1281</v>
      </c>
      <c r="C1336">
        <v>200000572</v>
      </c>
      <c r="D1336" t="s">
        <v>1313</v>
      </c>
      <c r="E1336">
        <v>300003325</v>
      </c>
      <c r="F1336" t="s">
        <v>1316</v>
      </c>
    </row>
    <row r="1337" spans="1:6" x14ac:dyDescent="0.4">
      <c r="A1337">
        <v>100000051</v>
      </c>
      <c r="B1337" t="s">
        <v>1281</v>
      </c>
      <c r="C1337">
        <v>200000572</v>
      </c>
      <c r="D1337" t="s">
        <v>1313</v>
      </c>
      <c r="E1337">
        <v>300003326</v>
      </c>
      <c r="F1337" t="s">
        <v>1317</v>
      </c>
    </row>
    <row r="1338" spans="1:6" x14ac:dyDescent="0.4">
      <c r="A1338">
        <v>100000051</v>
      </c>
      <c r="B1338" t="s">
        <v>1281</v>
      </c>
      <c r="C1338">
        <v>200000572</v>
      </c>
      <c r="D1338" t="s">
        <v>1313</v>
      </c>
      <c r="E1338">
        <v>300003327</v>
      </c>
      <c r="F1338" t="s">
        <v>1318</v>
      </c>
    </row>
    <row r="1339" spans="1:6" x14ac:dyDescent="0.4">
      <c r="A1339">
        <v>100000051</v>
      </c>
      <c r="B1339" t="s">
        <v>1281</v>
      </c>
      <c r="C1339">
        <v>200000572</v>
      </c>
      <c r="D1339" t="s">
        <v>1313</v>
      </c>
      <c r="E1339">
        <v>300003328</v>
      </c>
      <c r="F1339" t="s">
        <v>1319</v>
      </c>
    </row>
    <row r="1340" spans="1:6" x14ac:dyDescent="0.4">
      <c r="A1340">
        <v>100000051</v>
      </c>
      <c r="B1340" t="s">
        <v>1281</v>
      </c>
      <c r="C1340">
        <v>200000573</v>
      </c>
      <c r="D1340" t="s">
        <v>1320</v>
      </c>
      <c r="E1340">
        <v>300003329</v>
      </c>
      <c r="F1340" t="s">
        <v>1321</v>
      </c>
    </row>
    <row r="1341" spans="1:6" x14ac:dyDescent="0.4">
      <c r="A1341">
        <v>100000051</v>
      </c>
      <c r="B1341" t="s">
        <v>1281</v>
      </c>
      <c r="C1341">
        <v>200000573</v>
      </c>
      <c r="D1341" t="s">
        <v>1320</v>
      </c>
      <c r="E1341">
        <v>300003330</v>
      </c>
      <c r="F1341" t="s">
        <v>1322</v>
      </c>
    </row>
    <row r="1342" spans="1:6" x14ac:dyDescent="0.4">
      <c r="A1342">
        <v>100000051</v>
      </c>
      <c r="B1342" t="s">
        <v>1281</v>
      </c>
      <c r="C1342">
        <v>200000573</v>
      </c>
      <c r="D1342" t="s">
        <v>1320</v>
      </c>
      <c r="E1342">
        <v>300003331</v>
      </c>
      <c r="F1342" t="s">
        <v>1323</v>
      </c>
    </row>
    <row r="1343" spans="1:6" x14ac:dyDescent="0.4">
      <c r="A1343">
        <v>100000051</v>
      </c>
      <c r="B1343" t="s">
        <v>1281</v>
      </c>
      <c r="C1343">
        <v>200000573</v>
      </c>
      <c r="D1343" t="s">
        <v>1320</v>
      </c>
      <c r="E1343">
        <v>300003332</v>
      </c>
      <c r="F1343" t="s">
        <v>1324</v>
      </c>
    </row>
    <row r="1344" spans="1:6" x14ac:dyDescent="0.4">
      <c r="A1344">
        <v>100000051</v>
      </c>
      <c r="B1344" t="s">
        <v>1281</v>
      </c>
      <c r="C1344">
        <v>200000573</v>
      </c>
      <c r="D1344" t="s">
        <v>1320</v>
      </c>
      <c r="E1344">
        <v>300003333</v>
      </c>
      <c r="F1344" t="s">
        <v>1325</v>
      </c>
    </row>
    <row r="1345" spans="1:6" x14ac:dyDescent="0.4">
      <c r="A1345">
        <v>100000051</v>
      </c>
      <c r="B1345" t="s">
        <v>1281</v>
      </c>
      <c r="C1345">
        <v>200000574</v>
      </c>
      <c r="D1345" t="s">
        <v>1326</v>
      </c>
      <c r="E1345">
        <v>300003334</v>
      </c>
      <c r="F1345" t="s">
        <v>1327</v>
      </c>
    </row>
    <row r="1346" spans="1:6" x14ac:dyDescent="0.4">
      <c r="A1346">
        <v>100000051</v>
      </c>
      <c r="B1346" t="s">
        <v>1281</v>
      </c>
      <c r="C1346">
        <v>200000574</v>
      </c>
      <c r="D1346" t="s">
        <v>1326</v>
      </c>
      <c r="E1346">
        <v>300003335</v>
      </c>
      <c r="F1346" t="s">
        <v>1328</v>
      </c>
    </row>
    <row r="1347" spans="1:6" x14ac:dyDescent="0.4">
      <c r="A1347">
        <v>100000051</v>
      </c>
      <c r="B1347" t="s">
        <v>1281</v>
      </c>
      <c r="C1347">
        <v>200000574</v>
      </c>
      <c r="D1347" t="s">
        <v>1326</v>
      </c>
      <c r="E1347">
        <v>300003336</v>
      </c>
      <c r="F1347" t="s">
        <v>1329</v>
      </c>
    </row>
    <row r="1348" spans="1:6" x14ac:dyDescent="0.4">
      <c r="A1348">
        <v>100000051</v>
      </c>
      <c r="B1348" t="s">
        <v>1281</v>
      </c>
      <c r="C1348">
        <v>200000575</v>
      </c>
      <c r="D1348" t="s">
        <v>1330</v>
      </c>
      <c r="E1348">
        <v>300003337</v>
      </c>
      <c r="F1348" t="s">
        <v>1331</v>
      </c>
    </row>
    <row r="1349" spans="1:6" x14ac:dyDescent="0.4">
      <c r="A1349">
        <v>100000051</v>
      </c>
      <c r="B1349" t="s">
        <v>1281</v>
      </c>
      <c r="C1349">
        <v>200000575</v>
      </c>
      <c r="D1349" t="s">
        <v>1330</v>
      </c>
      <c r="E1349">
        <v>300003338</v>
      </c>
      <c r="F1349" t="s">
        <v>1332</v>
      </c>
    </row>
    <row r="1350" spans="1:6" x14ac:dyDescent="0.4">
      <c r="A1350">
        <v>100000051</v>
      </c>
      <c r="B1350" t="s">
        <v>1281</v>
      </c>
      <c r="C1350">
        <v>200000575</v>
      </c>
      <c r="D1350" t="s">
        <v>1330</v>
      </c>
      <c r="E1350">
        <v>300003339</v>
      </c>
      <c r="F1350" t="s">
        <v>1333</v>
      </c>
    </row>
    <row r="1351" spans="1:6" x14ac:dyDescent="0.4">
      <c r="A1351">
        <v>100000051</v>
      </c>
      <c r="B1351" t="s">
        <v>1281</v>
      </c>
      <c r="C1351">
        <v>200000576</v>
      </c>
      <c r="D1351" t="s">
        <v>1334</v>
      </c>
      <c r="E1351">
        <v>300003340</v>
      </c>
      <c r="F1351" t="s">
        <v>1335</v>
      </c>
    </row>
    <row r="1352" spans="1:6" x14ac:dyDescent="0.4">
      <c r="A1352">
        <v>100000051</v>
      </c>
      <c r="B1352" t="s">
        <v>1281</v>
      </c>
      <c r="C1352">
        <v>200000576</v>
      </c>
      <c r="D1352" t="s">
        <v>1334</v>
      </c>
      <c r="E1352">
        <v>300003341</v>
      </c>
      <c r="F1352" t="s">
        <v>1336</v>
      </c>
    </row>
    <row r="1353" spans="1:6" x14ac:dyDescent="0.4">
      <c r="A1353">
        <v>100000051</v>
      </c>
      <c r="B1353" t="s">
        <v>1281</v>
      </c>
      <c r="C1353">
        <v>200000576</v>
      </c>
      <c r="D1353" t="s">
        <v>1334</v>
      </c>
      <c r="E1353">
        <v>300003342</v>
      </c>
      <c r="F1353" t="s">
        <v>1337</v>
      </c>
    </row>
    <row r="1354" spans="1:6" x14ac:dyDescent="0.4">
      <c r="A1354">
        <v>100000051</v>
      </c>
      <c r="B1354" t="s">
        <v>1281</v>
      </c>
      <c r="C1354">
        <v>200000576</v>
      </c>
      <c r="D1354" t="s">
        <v>1334</v>
      </c>
      <c r="E1354">
        <v>300003343</v>
      </c>
      <c r="F1354" t="s">
        <v>1338</v>
      </c>
    </row>
    <row r="1355" spans="1:6" x14ac:dyDescent="0.4">
      <c r="A1355">
        <v>100000051</v>
      </c>
      <c r="B1355" t="s">
        <v>1281</v>
      </c>
      <c r="C1355">
        <v>200000577</v>
      </c>
      <c r="D1355" t="s">
        <v>1339</v>
      </c>
      <c r="E1355">
        <v>300003344</v>
      </c>
      <c r="F1355" t="s">
        <v>1340</v>
      </c>
    </row>
    <row r="1356" spans="1:6" x14ac:dyDescent="0.4">
      <c r="A1356">
        <v>100000051</v>
      </c>
      <c r="B1356" t="s">
        <v>1281</v>
      </c>
      <c r="C1356">
        <v>200000577</v>
      </c>
      <c r="D1356" t="s">
        <v>1339</v>
      </c>
      <c r="E1356">
        <v>300003345</v>
      </c>
      <c r="F1356" t="s">
        <v>1341</v>
      </c>
    </row>
    <row r="1357" spans="1:6" x14ac:dyDescent="0.4">
      <c r="A1357">
        <v>100000051</v>
      </c>
      <c r="B1357" t="s">
        <v>1281</v>
      </c>
      <c r="C1357">
        <v>200000578</v>
      </c>
      <c r="D1357" t="s">
        <v>1342</v>
      </c>
      <c r="E1357">
        <v>300003346</v>
      </c>
      <c r="F1357" t="s">
        <v>1343</v>
      </c>
    </row>
    <row r="1358" spans="1:6" x14ac:dyDescent="0.4">
      <c r="A1358">
        <v>100000051</v>
      </c>
      <c r="B1358" t="s">
        <v>1281</v>
      </c>
      <c r="C1358">
        <v>200000578</v>
      </c>
      <c r="D1358" t="s">
        <v>1342</v>
      </c>
      <c r="E1358">
        <v>300003347</v>
      </c>
      <c r="F1358" t="s">
        <v>1344</v>
      </c>
    </row>
    <row r="1359" spans="1:6" x14ac:dyDescent="0.4">
      <c r="A1359">
        <v>100000051</v>
      </c>
      <c r="B1359" t="s">
        <v>1281</v>
      </c>
      <c r="C1359">
        <v>200000578</v>
      </c>
      <c r="D1359" t="s">
        <v>1342</v>
      </c>
      <c r="E1359">
        <v>300003348</v>
      </c>
      <c r="F1359" t="s">
        <v>1342</v>
      </c>
    </row>
    <row r="1360" spans="1:6" x14ac:dyDescent="0.4">
      <c r="A1360">
        <v>100000051</v>
      </c>
      <c r="B1360" t="s">
        <v>1281</v>
      </c>
      <c r="C1360">
        <v>200000579</v>
      </c>
      <c r="D1360" t="s">
        <v>1345</v>
      </c>
      <c r="E1360">
        <v>300003352</v>
      </c>
      <c r="F1360" t="s">
        <v>1346</v>
      </c>
    </row>
    <row r="1361" spans="1:6" x14ac:dyDescent="0.4">
      <c r="A1361">
        <v>100000051</v>
      </c>
      <c r="B1361" t="s">
        <v>1281</v>
      </c>
      <c r="C1361">
        <v>200000579</v>
      </c>
      <c r="D1361" t="s">
        <v>1345</v>
      </c>
      <c r="E1361">
        <v>300003353</v>
      </c>
      <c r="F1361" t="s">
        <v>1347</v>
      </c>
    </row>
    <row r="1362" spans="1:6" x14ac:dyDescent="0.4">
      <c r="A1362">
        <v>100000051</v>
      </c>
      <c r="B1362" t="s">
        <v>1281</v>
      </c>
      <c r="C1362">
        <v>200000579</v>
      </c>
      <c r="D1362" t="s">
        <v>1345</v>
      </c>
      <c r="E1362">
        <v>300003354</v>
      </c>
      <c r="F1362" t="s">
        <v>1348</v>
      </c>
    </row>
    <row r="1363" spans="1:6" x14ac:dyDescent="0.4">
      <c r="A1363">
        <v>100000051</v>
      </c>
      <c r="B1363" t="s">
        <v>1281</v>
      </c>
      <c r="C1363">
        <v>200000579</v>
      </c>
      <c r="D1363" t="s">
        <v>1345</v>
      </c>
      <c r="E1363">
        <v>300003355</v>
      </c>
      <c r="F1363" t="s">
        <v>1349</v>
      </c>
    </row>
    <row r="1364" spans="1:6" x14ac:dyDescent="0.4">
      <c r="A1364">
        <v>100000051</v>
      </c>
      <c r="B1364" t="s">
        <v>1281</v>
      </c>
      <c r="C1364">
        <v>200000579</v>
      </c>
      <c r="D1364" t="s">
        <v>1345</v>
      </c>
      <c r="E1364">
        <v>300003356</v>
      </c>
      <c r="F1364" t="s">
        <v>88</v>
      </c>
    </row>
    <row r="1365" spans="1:6" x14ac:dyDescent="0.4">
      <c r="A1365">
        <v>100000051</v>
      </c>
      <c r="B1365" t="s">
        <v>1281</v>
      </c>
      <c r="C1365">
        <v>200000596</v>
      </c>
      <c r="D1365" t="s">
        <v>1350</v>
      </c>
      <c r="E1365">
        <v>300003393</v>
      </c>
      <c r="F1365" t="s">
        <v>1351</v>
      </c>
    </row>
    <row r="1366" spans="1:6" x14ac:dyDescent="0.4">
      <c r="A1366">
        <v>100000051</v>
      </c>
      <c r="B1366" t="s">
        <v>1281</v>
      </c>
      <c r="C1366">
        <v>200000596</v>
      </c>
      <c r="D1366" t="s">
        <v>1350</v>
      </c>
      <c r="E1366">
        <v>300003394</v>
      </c>
      <c r="F1366" t="s">
        <v>1352</v>
      </c>
    </row>
    <row r="1367" spans="1:6" x14ac:dyDescent="0.4">
      <c r="A1367">
        <v>100000051</v>
      </c>
      <c r="B1367" t="s">
        <v>1281</v>
      </c>
      <c r="C1367">
        <v>200000596</v>
      </c>
      <c r="D1367" t="s">
        <v>1350</v>
      </c>
      <c r="E1367">
        <v>300003395</v>
      </c>
      <c r="F1367" t="s">
        <v>552</v>
      </c>
    </row>
    <row r="1368" spans="1:6" x14ac:dyDescent="0.4">
      <c r="A1368">
        <v>100000051</v>
      </c>
      <c r="B1368" t="s">
        <v>1281</v>
      </c>
      <c r="C1368">
        <v>200000596</v>
      </c>
      <c r="D1368" t="s">
        <v>1350</v>
      </c>
      <c r="E1368">
        <v>300003396</v>
      </c>
      <c r="F1368" t="s">
        <v>88</v>
      </c>
    </row>
    <row r="1369" spans="1:6" x14ac:dyDescent="0.4">
      <c r="A1369">
        <v>120000002</v>
      </c>
      <c r="B1369" t="s">
        <v>455</v>
      </c>
      <c r="C1369">
        <v>200000597</v>
      </c>
      <c r="D1369" t="s">
        <v>1353</v>
      </c>
      <c r="E1369">
        <v>300002894</v>
      </c>
      <c r="F1369" t="s">
        <v>1354</v>
      </c>
    </row>
    <row r="1370" spans="1:6" x14ac:dyDescent="0.4">
      <c r="A1370">
        <v>120000002</v>
      </c>
      <c r="B1370" t="s">
        <v>455</v>
      </c>
      <c r="C1370">
        <v>200000597</v>
      </c>
      <c r="D1370" t="s">
        <v>1353</v>
      </c>
      <c r="E1370">
        <v>300002895</v>
      </c>
      <c r="F1370" t="s">
        <v>1355</v>
      </c>
    </row>
    <row r="1371" spans="1:6" x14ac:dyDescent="0.4">
      <c r="A1371">
        <v>120000002</v>
      </c>
      <c r="B1371" t="s">
        <v>455</v>
      </c>
      <c r="C1371">
        <v>200000597</v>
      </c>
      <c r="D1371" t="s">
        <v>1353</v>
      </c>
      <c r="E1371">
        <v>300003397</v>
      </c>
      <c r="F1371" t="s">
        <v>1356</v>
      </c>
    </row>
    <row r="1372" spans="1:6" x14ac:dyDescent="0.4">
      <c r="A1372">
        <v>120000002</v>
      </c>
      <c r="B1372" t="s">
        <v>455</v>
      </c>
      <c r="C1372">
        <v>200000597</v>
      </c>
      <c r="D1372" t="s">
        <v>1353</v>
      </c>
      <c r="E1372">
        <v>320000029</v>
      </c>
      <c r="F1372" t="s">
        <v>1357</v>
      </c>
    </row>
    <row r="1373" spans="1:6" x14ac:dyDescent="0.4">
      <c r="A1373">
        <v>120000002</v>
      </c>
      <c r="B1373" t="s">
        <v>455</v>
      </c>
      <c r="C1373">
        <v>200000597</v>
      </c>
      <c r="D1373" t="s">
        <v>1353</v>
      </c>
      <c r="E1373">
        <v>320000030</v>
      </c>
      <c r="F1373" t="s">
        <v>1358</v>
      </c>
    </row>
    <row r="1374" spans="1:6" x14ac:dyDescent="0.4">
      <c r="A1374">
        <v>120000002</v>
      </c>
      <c r="B1374" t="s">
        <v>455</v>
      </c>
      <c r="C1374">
        <v>200000597</v>
      </c>
      <c r="D1374" t="s">
        <v>1353</v>
      </c>
      <c r="E1374">
        <v>320000031</v>
      </c>
      <c r="F1374" t="s">
        <v>1359</v>
      </c>
    </row>
    <row r="1375" spans="1:6" x14ac:dyDescent="0.4">
      <c r="A1375">
        <v>100000017</v>
      </c>
      <c r="B1375" t="s">
        <v>461</v>
      </c>
      <c r="C1375">
        <v>200000598</v>
      </c>
      <c r="D1375" t="s">
        <v>1360</v>
      </c>
      <c r="E1375">
        <v>300002930</v>
      </c>
      <c r="F1375" t="s">
        <v>1361</v>
      </c>
    </row>
    <row r="1376" spans="1:6" x14ac:dyDescent="0.4">
      <c r="A1376">
        <v>100000017</v>
      </c>
      <c r="B1376" t="s">
        <v>461</v>
      </c>
      <c r="C1376">
        <v>200000598</v>
      </c>
      <c r="D1376" t="s">
        <v>1360</v>
      </c>
      <c r="E1376">
        <v>300002933</v>
      </c>
      <c r="F1376" t="s">
        <v>1022</v>
      </c>
    </row>
    <row r="1377" spans="1:6" x14ac:dyDescent="0.4">
      <c r="A1377">
        <v>100000017</v>
      </c>
      <c r="B1377" t="s">
        <v>461</v>
      </c>
      <c r="C1377">
        <v>200000598</v>
      </c>
      <c r="D1377" t="s">
        <v>1360</v>
      </c>
      <c r="E1377">
        <v>300002934</v>
      </c>
      <c r="F1377" t="s">
        <v>1362</v>
      </c>
    </row>
    <row r="1378" spans="1:6" x14ac:dyDescent="0.4">
      <c r="A1378">
        <v>100000017</v>
      </c>
      <c r="B1378" t="s">
        <v>461</v>
      </c>
      <c r="C1378">
        <v>200000598</v>
      </c>
      <c r="D1378" t="s">
        <v>1360</v>
      </c>
      <c r="E1378">
        <v>300002935</v>
      </c>
      <c r="F1378" t="s">
        <v>1363</v>
      </c>
    </row>
    <row r="1379" spans="1:6" x14ac:dyDescent="0.4">
      <c r="A1379">
        <v>100000017</v>
      </c>
      <c r="B1379" t="s">
        <v>461</v>
      </c>
      <c r="C1379">
        <v>200000598</v>
      </c>
      <c r="D1379" t="s">
        <v>1360</v>
      </c>
      <c r="E1379">
        <v>320000504</v>
      </c>
      <c r="F1379" t="s">
        <v>1364</v>
      </c>
    </row>
    <row r="1380" spans="1:6" x14ac:dyDescent="0.4">
      <c r="A1380">
        <v>100000017</v>
      </c>
      <c r="B1380" t="s">
        <v>461</v>
      </c>
      <c r="C1380">
        <v>200000599</v>
      </c>
      <c r="D1380" t="s">
        <v>1365</v>
      </c>
      <c r="E1380">
        <v>300002931</v>
      </c>
      <c r="F1380" t="s">
        <v>1366</v>
      </c>
    </row>
    <row r="1381" spans="1:6" x14ac:dyDescent="0.4">
      <c r="A1381">
        <v>100000017</v>
      </c>
      <c r="B1381" t="s">
        <v>461</v>
      </c>
      <c r="C1381">
        <v>200000599</v>
      </c>
      <c r="D1381" t="s">
        <v>1365</v>
      </c>
      <c r="E1381">
        <v>300002939</v>
      </c>
      <c r="F1381" t="s">
        <v>1367</v>
      </c>
    </row>
    <row r="1382" spans="1:6" x14ac:dyDescent="0.4">
      <c r="A1382">
        <v>100000017</v>
      </c>
      <c r="B1382" t="s">
        <v>461</v>
      </c>
      <c r="C1382">
        <v>200000599</v>
      </c>
      <c r="D1382" t="s">
        <v>1365</v>
      </c>
      <c r="E1382">
        <v>320000505</v>
      </c>
      <c r="F1382" t="s">
        <v>1368</v>
      </c>
    </row>
    <row r="1383" spans="1:6" x14ac:dyDescent="0.4">
      <c r="A1383">
        <v>100000017</v>
      </c>
      <c r="B1383" t="s">
        <v>461</v>
      </c>
      <c r="C1383">
        <v>200000600</v>
      </c>
      <c r="D1383" t="s">
        <v>1369</v>
      </c>
      <c r="E1383">
        <v>300002937</v>
      </c>
      <c r="F1383" t="s">
        <v>1370</v>
      </c>
    </row>
    <row r="1384" spans="1:6" x14ac:dyDescent="0.4">
      <c r="A1384">
        <v>100000017</v>
      </c>
      <c r="B1384" t="s">
        <v>461</v>
      </c>
      <c r="C1384">
        <v>200000600</v>
      </c>
      <c r="D1384" t="s">
        <v>1369</v>
      </c>
      <c r="E1384">
        <v>300002940</v>
      </c>
      <c r="F1384" t="s">
        <v>1371</v>
      </c>
    </row>
    <row r="1385" spans="1:6" x14ac:dyDescent="0.4">
      <c r="A1385">
        <v>100000017</v>
      </c>
      <c r="B1385" t="s">
        <v>461</v>
      </c>
      <c r="C1385">
        <v>200000600</v>
      </c>
      <c r="D1385" t="s">
        <v>1369</v>
      </c>
      <c r="E1385">
        <v>300003258</v>
      </c>
      <c r="F1385" t="s">
        <v>1372</v>
      </c>
    </row>
    <row r="1386" spans="1:6" x14ac:dyDescent="0.4">
      <c r="A1386">
        <v>100000017</v>
      </c>
      <c r="B1386" t="s">
        <v>461</v>
      </c>
      <c r="C1386">
        <v>200000600</v>
      </c>
      <c r="D1386" t="s">
        <v>1369</v>
      </c>
      <c r="E1386">
        <v>320001544</v>
      </c>
      <c r="F1386" t="s">
        <v>1373</v>
      </c>
    </row>
    <row r="1387" spans="1:6" x14ac:dyDescent="0.4">
      <c r="A1387">
        <v>100000017</v>
      </c>
      <c r="B1387" t="s">
        <v>461</v>
      </c>
      <c r="C1387">
        <v>200000600</v>
      </c>
      <c r="D1387" t="s">
        <v>1369</v>
      </c>
      <c r="E1387">
        <v>320001545</v>
      </c>
      <c r="F1387" t="s">
        <v>1374</v>
      </c>
    </row>
    <row r="1388" spans="1:6" x14ac:dyDescent="0.4">
      <c r="A1388">
        <v>100000017</v>
      </c>
      <c r="B1388" t="s">
        <v>461</v>
      </c>
      <c r="C1388">
        <v>200000601</v>
      </c>
      <c r="D1388" t="s">
        <v>1375</v>
      </c>
      <c r="E1388">
        <v>300000470</v>
      </c>
      <c r="F1388" t="s">
        <v>1376</v>
      </c>
    </row>
    <row r="1389" spans="1:6" x14ac:dyDescent="0.4">
      <c r="A1389">
        <v>100000017</v>
      </c>
      <c r="B1389" t="s">
        <v>461</v>
      </c>
      <c r="C1389">
        <v>200000601</v>
      </c>
      <c r="D1389" t="s">
        <v>1375</v>
      </c>
      <c r="E1389">
        <v>300002936</v>
      </c>
      <c r="F1389" t="s">
        <v>1377</v>
      </c>
    </row>
    <row r="1390" spans="1:6" x14ac:dyDescent="0.4">
      <c r="A1390">
        <v>100000017</v>
      </c>
      <c r="B1390" t="s">
        <v>461</v>
      </c>
      <c r="C1390">
        <v>200000601</v>
      </c>
      <c r="D1390" t="s">
        <v>1375</v>
      </c>
      <c r="E1390">
        <v>300002938</v>
      </c>
      <c r="F1390" t="s">
        <v>1378</v>
      </c>
    </row>
    <row r="1391" spans="1:6" x14ac:dyDescent="0.4">
      <c r="A1391">
        <v>100000017</v>
      </c>
      <c r="B1391" t="s">
        <v>461</v>
      </c>
      <c r="C1391">
        <v>200000601</v>
      </c>
      <c r="D1391" t="s">
        <v>1375</v>
      </c>
      <c r="E1391">
        <v>320000506</v>
      </c>
      <c r="F1391" t="s">
        <v>1379</v>
      </c>
    </row>
    <row r="1392" spans="1:6" x14ac:dyDescent="0.4">
      <c r="A1392">
        <v>100000017</v>
      </c>
      <c r="B1392" t="s">
        <v>461</v>
      </c>
      <c r="C1392">
        <v>200000601</v>
      </c>
      <c r="D1392" t="s">
        <v>1375</v>
      </c>
      <c r="E1392">
        <v>320000507</v>
      </c>
      <c r="F1392" t="s">
        <v>1380</v>
      </c>
    </row>
    <row r="1393" spans="1:6" x14ac:dyDescent="0.4">
      <c r="A1393">
        <v>100000017</v>
      </c>
      <c r="B1393" t="s">
        <v>461</v>
      </c>
      <c r="C1393">
        <v>200000601</v>
      </c>
      <c r="D1393" t="s">
        <v>1375</v>
      </c>
      <c r="E1393">
        <v>320000508</v>
      </c>
      <c r="F1393" t="s">
        <v>1381</v>
      </c>
    </row>
    <row r="1394" spans="1:6" x14ac:dyDescent="0.4">
      <c r="A1394">
        <v>100000017</v>
      </c>
      <c r="B1394" t="s">
        <v>461</v>
      </c>
      <c r="C1394">
        <v>200000602</v>
      </c>
      <c r="D1394" t="s">
        <v>1382</v>
      </c>
      <c r="E1394">
        <v>300002932</v>
      </c>
      <c r="F1394" t="s">
        <v>1383</v>
      </c>
    </row>
    <row r="1395" spans="1:6" x14ac:dyDescent="0.4">
      <c r="A1395">
        <v>100000017</v>
      </c>
      <c r="B1395" t="s">
        <v>461</v>
      </c>
      <c r="C1395">
        <v>200000602</v>
      </c>
      <c r="D1395" t="s">
        <v>1382</v>
      </c>
      <c r="E1395">
        <v>300003259</v>
      </c>
      <c r="F1395" t="s">
        <v>1384</v>
      </c>
    </row>
    <row r="1396" spans="1:6" x14ac:dyDescent="0.4">
      <c r="A1396">
        <v>100000017</v>
      </c>
      <c r="B1396" t="s">
        <v>461</v>
      </c>
      <c r="C1396">
        <v>200000602</v>
      </c>
      <c r="D1396" t="s">
        <v>1382</v>
      </c>
      <c r="E1396">
        <v>320000509</v>
      </c>
      <c r="F1396" t="s">
        <v>1385</v>
      </c>
    </row>
    <row r="1397" spans="1:6" x14ac:dyDescent="0.4">
      <c r="A1397">
        <v>100000017</v>
      </c>
      <c r="B1397" t="s">
        <v>461</v>
      </c>
      <c r="C1397">
        <v>200000603</v>
      </c>
      <c r="D1397" t="s">
        <v>1386</v>
      </c>
      <c r="E1397">
        <v>300002946</v>
      </c>
      <c r="F1397" t="s">
        <v>1386</v>
      </c>
    </row>
    <row r="1398" spans="1:6" x14ac:dyDescent="0.4">
      <c r="A1398">
        <v>100000017</v>
      </c>
      <c r="B1398" t="s">
        <v>461</v>
      </c>
      <c r="C1398">
        <v>200000603</v>
      </c>
      <c r="D1398" t="s">
        <v>1386</v>
      </c>
      <c r="E1398">
        <v>300003398</v>
      </c>
      <c r="F1398" t="s">
        <v>88</v>
      </c>
    </row>
    <row r="1399" spans="1:6" x14ac:dyDescent="0.4">
      <c r="A1399">
        <v>100000017</v>
      </c>
      <c r="B1399" t="s">
        <v>461</v>
      </c>
      <c r="C1399">
        <v>200000603</v>
      </c>
      <c r="D1399" t="s">
        <v>1386</v>
      </c>
      <c r="E1399">
        <v>320000510</v>
      </c>
      <c r="F1399" t="s">
        <v>1387</v>
      </c>
    </row>
    <row r="1400" spans="1:6" x14ac:dyDescent="0.4">
      <c r="A1400">
        <v>100000017</v>
      </c>
      <c r="B1400" t="s">
        <v>461</v>
      </c>
      <c r="C1400">
        <v>200000604</v>
      </c>
      <c r="D1400" t="s">
        <v>1388</v>
      </c>
      <c r="E1400">
        <v>300000467</v>
      </c>
      <c r="F1400" t="s">
        <v>1389</v>
      </c>
    </row>
    <row r="1401" spans="1:6" x14ac:dyDescent="0.4">
      <c r="A1401">
        <v>100000017</v>
      </c>
      <c r="B1401" t="s">
        <v>461</v>
      </c>
      <c r="C1401">
        <v>200000604</v>
      </c>
      <c r="D1401" t="s">
        <v>1388</v>
      </c>
      <c r="E1401">
        <v>300003261</v>
      </c>
      <c r="F1401" t="s">
        <v>1390</v>
      </c>
    </row>
    <row r="1402" spans="1:6" x14ac:dyDescent="0.4">
      <c r="A1402">
        <v>100000017</v>
      </c>
      <c r="B1402" t="s">
        <v>461</v>
      </c>
      <c r="C1402">
        <v>200000604</v>
      </c>
      <c r="D1402" t="s">
        <v>1388</v>
      </c>
      <c r="E1402">
        <v>300003262</v>
      </c>
      <c r="F1402" t="s">
        <v>1391</v>
      </c>
    </row>
    <row r="1403" spans="1:6" x14ac:dyDescent="0.4">
      <c r="A1403">
        <v>100000017</v>
      </c>
      <c r="B1403" t="s">
        <v>461</v>
      </c>
      <c r="C1403">
        <v>200000604</v>
      </c>
      <c r="D1403" t="s">
        <v>1388</v>
      </c>
      <c r="E1403">
        <v>300003286</v>
      </c>
      <c r="F1403" t="s">
        <v>1392</v>
      </c>
    </row>
    <row r="1404" spans="1:6" x14ac:dyDescent="0.4">
      <c r="A1404">
        <v>100000017</v>
      </c>
      <c r="B1404" t="s">
        <v>461</v>
      </c>
      <c r="C1404">
        <v>200000605</v>
      </c>
      <c r="D1404" t="s">
        <v>1393</v>
      </c>
      <c r="E1404">
        <v>300000466</v>
      </c>
      <c r="F1404" t="s">
        <v>1394</v>
      </c>
    </row>
    <row r="1405" spans="1:6" x14ac:dyDescent="0.4">
      <c r="A1405">
        <v>100000017</v>
      </c>
      <c r="B1405" t="s">
        <v>461</v>
      </c>
      <c r="C1405">
        <v>200000605</v>
      </c>
      <c r="D1405" t="s">
        <v>1393</v>
      </c>
      <c r="E1405">
        <v>300002925</v>
      </c>
      <c r="F1405" t="s">
        <v>1395</v>
      </c>
    </row>
    <row r="1406" spans="1:6" x14ac:dyDescent="0.4">
      <c r="A1406">
        <v>100000017</v>
      </c>
      <c r="B1406" t="s">
        <v>461</v>
      </c>
      <c r="C1406">
        <v>200000605</v>
      </c>
      <c r="D1406" t="s">
        <v>1393</v>
      </c>
      <c r="E1406">
        <v>300002926</v>
      </c>
      <c r="F1406" t="s">
        <v>1396</v>
      </c>
    </row>
    <row r="1407" spans="1:6" x14ac:dyDescent="0.4">
      <c r="A1407">
        <v>100000017</v>
      </c>
      <c r="B1407" t="s">
        <v>461</v>
      </c>
      <c r="C1407">
        <v>200000605</v>
      </c>
      <c r="D1407" t="s">
        <v>1393</v>
      </c>
      <c r="E1407">
        <v>320000511</v>
      </c>
      <c r="F1407" t="s">
        <v>1397</v>
      </c>
    </row>
    <row r="1408" spans="1:6" x14ac:dyDescent="0.4">
      <c r="A1408">
        <v>100000017</v>
      </c>
      <c r="B1408" t="s">
        <v>461</v>
      </c>
      <c r="C1408">
        <v>200000605</v>
      </c>
      <c r="D1408" t="s">
        <v>1393</v>
      </c>
      <c r="E1408">
        <v>320000512</v>
      </c>
      <c r="F1408" t="s">
        <v>1398</v>
      </c>
    </row>
    <row r="1409" spans="1:6" x14ac:dyDescent="0.4">
      <c r="A1409">
        <v>100000017</v>
      </c>
      <c r="B1409" t="s">
        <v>461</v>
      </c>
      <c r="C1409">
        <v>200000605</v>
      </c>
      <c r="D1409" t="s">
        <v>1393</v>
      </c>
      <c r="E1409">
        <v>320000513</v>
      </c>
      <c r="F1409" t="s">
        <v>1399</v>
      </c>
    </row>
    <row r="1410" spans="1:6" x14ac:dyDescent="0.4">
      <c r="A1410">
        <v>100000054</v>
      </c>
      <c r="B1410" t="s">
        <v>328</v>
      </c>
      <c r="C1410">
        <v>200000608</v>
      </c>
      <c r="D1410" t="s">
        <v>1400</v>
      </c>
      <c r="E1410">
        <v>300003413</v>
      </c>
      <c r="F1410" t="s">
        <v>1401</v>
      </c>
    </row>
    <row r="1411" spans="1:6" x14ac:dyDescent="0.4">
      <c r="A1411">
        <v>100000054</v>
      </c>
      <c r="B1411" t="s">
        <v>328</v>
      </c>
      <c r="C1411">
        <v>200000608</v>
      </c>
      <c r="D1411" t="s">
        <v>1400</v>
      </c>
      <c r="E1411">
        <v>300003414</v>
      </c>
      <c r="F1411" t="s">
        <v>337</v>
      </c>
    </row>
    <row r="1412" spans="1:6" x14ac:dyDescent="0.4">
      <c r="A1412">
        <v>100000054</v>
      </c>
      <c r="B1412" t="s">
        <v>328</v>
      </c>
      <c r="C1412">
        <v>200000608</v>
      </c>
      <c r="D1412" t="s">
        <v>1400</v>
      </c>
      <c r="E1412">
        <v>320000984</v>
      </c>
      <c r="F1412" t="s">
        <v>1402</v>
      </c>
    </row>
    <row r="1413" spans="1:6" x14ac:dyDescent="0.4">
      <c r="A1413">
        <v>100000054</v>
      </c>
      <c r="B1413" t="s">
        <v>328</v>
      </c>
      <c r="C1413">
        <v>200000608</v>
      </c>
      <c r="D1413" t="s">
        <v>1400</v>
      </c>
      <c r="E1413">
        <v>320000985</v>
      </c>
      <c r="F1413" t="s">
        <v>311</v>
      </c>
    </row>
    <row r="1414" spans="1:6" x14ac:dyDescent="0.4">
      <c r="A1414">
        <v>100000054</v>
      </c>
      <c r="B1414" t="s">
        <v>328</v>
      </c>
      <c r="C1414">
        <v>200000608</v>
      </c>
      <c r="D1414" t="s">
        <v>1400</v>
      </c>
      <c r="E1414">
        <v>320000986</v>
      </c>
      <c r="F1414" t="s">
        <v>131</v>
      </c>
    </row>
    <row r="1415" spans="1:6" x14ac:dyDescent="0.4">
      <c r="A1415">
        <v>100000054</v>
      </c>
      <c r="B1415" t="s">
        <v>328</v>
      </c>
      <c r="C1415">
        <v>200000608</v>
      </c>
      <c r="D1415" t="s">
        <v>1400</v>
      </c>
      <c r="E1415">
        <v>320000987</v>
      </c>
      <c r="F1415" t="s">
        <v>1403</v>
      </c>
    </row>
    <row r="1416" spans="1:6" x14ac:dyDescent="0.4">
      <c r="A1416">
        <v>100000054</v>
      </c>
      <c r="B1416" t="s">
        <v>328</v>
      </c>
      <c r="C1416">
        <v>200000608</v>
      </c>
      <c r="D1416" t="s">
        <v>1400</v>
      </c>
      <c r="E1416">
        <v>320000988</v>
      </c>
      <c r="F1416" t="s">
        <v>88</v>
      </c>
    </row>
    <row r="1417" spans="1:6" x14ac:dyDescent="0.4">
      <c r="A1417">
        <v>100000054</v>
      </c>
      <c r="B1417" t="s">
        <v>328</v>
      </c>
      <c r="C1417">
        <v>200000611</v>
      </c>
      <c r="D1417" t="s">
        <v>1404</v>
      </c>
      <c r="E1417">
        <v>300003415</v>
      </c>
      <c r="F1417" t="s">
        <v>88</v>
      </c>
    </row>
    <row r="1418" spans="1:6" x14ac:dyDescent="0.4">
      <c r="A1418">
        <v>100000054</v>
      </c>
      <c r="B1418" t="s">
        <v>328</v>
      </c>
      <c r="C1418">
        <v>200000611</v>
      </c>
      <c r="D1418" t="s">
        <v>1404</v>
      </c>
      <c r="E1418">
        <v>320000990</v>
      </c>
      <c r="F1418" t="s">
        <v>340</v>
      </c>
    </row>
    <row r="1419" spans="1:6" x14ac:dyDescent="0.4">
      <c r="A1419">
        <v>100000054</v>
      </c>
      <c r="B1419" t="s">
        <v>328</v>
      </c>
      <c r="C1419">
        <v>200000611</v>
      </c>
      <c r="D1419" t="s">
        <v>1404</v>
      </c>
      <c r="E1419">
        <v>320000991</v>
      </c>
      <c r="F1419" t="s">
        <v>272</v>
      </c>
    </row>
    <row r="1420" spans="1:6" x14ac:dyDescent="0.4">
      <c r="A1420">
        <v>100000054</v>
      </c>
      <c r="B1420" t="s">
        <v>328</v>
      </c>
      <c r="C1420">
        <v>200000612</v>
      </c>
      <c r="D1420" t="s">
        <v>1405</v>
      </c>
      <c r="E1420">
        <v>300003416</v>
      </c>
      <c r="F1420" t="s">
        <v>88</v>
      </c>
    </row>
    <row r="1421" spans="1:6" x14ac:dyDescent="0.4">
      <c r="A1421">
        <v>100000054</v>
      </c>
      <c r="B1421" t="s">
        <v>328</v>
      </c>
      <c r="C1421">
        <v>200000612</v>
      </c>
      <c r="D1421" t="s">
        <v>1405</v>
      </c>
      <c r="E1421">
        <v>320000992</v>
      </c>
      <c r="F1421" t="s">
        <v>1406</v>
      </c>
    </row>
    <row r="1422" spans="1:6" x14ac:dyDescent="0.4">
      <c r="A1422">
        <v>100000054</v>
      </c>
      <c r="B1422" t="s">
        <v>328</v>
      </c>
      <c r="C1422">
        <v>200000612</v>
      </c>
      <c r="D1422" t="s">
        <v>1405</v>
      </c>
      <c r="E1422">
        <v>320000993</v>
      </c>
      <c r="F1422" t="s">
        <v>340</v>
      </c>
    </row>
    <row r="1423" spans="1:6" x14ac:dyDescent="0.4">
      <c r="A1423">
        <v>100000054</v>
      </c>
      <c r="B1423" t="s">
        <v>328</v>
      </c>
      <c r="C1423">
        <v>200000612</v>
      </c>
      <c r="D1423" t="s">
        <v>1405</v>
      </c>
      <c r="E1423">
        <v>320000994</v>
      </c>
      <c r="F1423" t="s">
        <v>272</v>
      </c>
    </row>
    <row r="1424" spans="1:6" x14ac:dyDescent="0.4">
      <c r="A1424">
        <v>100000054</v>
      </c>
      <c r="B1424" t="s">
        <v>328</v>
      </c>
      <c r="C1424">
        <v>200000614</v>
      </c>
      <c r="D1424" t="s">
        <v>1407</v>
      </c>
      <c r="E1424">
        <v>300000251</v>
      </c>
      <c r="F1424" t="s">
        <v>88</v>
      </c>
    </row>
    <row r="1425" spans="1:6" x14ac:dyDescent="0.4">
      <c r="A1425">
        <v>100000054</v>
      </c>
      <c r="B1425" t="s">
        <v>328</v>
      </c>
      <c r="C1425">
        <v>200000614</v>
      </c>
      <c r="D1425" t="s">
        <v>1407</v>
      </c>
      <c r="E1425">
        <v>320000995</v>
      </c>
      <c r="F1425" t="s">
        <v>263</v>
      </c>
    </row>
    <row r="1426" spans="1:6" x14ac:dyDescent="0.4">
      <c r="A1426">
        <v>100000054</v>
      </c>
      <c r="B1426" t="s">
        <v>328</v>
      </c>
      <c r="C1426">
        <v>200000614</v>
      </c>
      <c r="D1426" t="s">
        <v>1407</v>
      </c>
      <c r="E1426">
        <v>320000996</v>
      </c>
      <c r="F1426" t="s">
        <v>1408</v>
      </c>
    </row>
    <row r="1427" spans="1:6" x14ac:dyDescent="0.4">
      <c r="A1427">
        <v>100000054</v>
      </c>
      <c r="B1427" t="s">
        <v>328</v>
      </c>
      <c r="C1427">
        <v>200000615</v>
      </c>
      <c r="D1427" t="s">
        <v>1409</v>
      </c>
      <c r="E1427">
        <v>300000252</v>
      </c>
      <c r="F1427" t="s">
        <v>88</v>
      </c>
    </row>
    <row r="1428" spans="1:6" x14ac:dyDescent="0.4">
      <c r="A1428">
        <v>100000054</v>
      </c>
      <c r="B1428" t="s">
        <v>328</v>
      </c>
      <c r="C1428">
        <v>200000615</v>
      </c>
      <c r="D1428" t="s">
        <v>1409</v>
      </c>
      <c r="E1428">
        <v>320000998</v>
      </c>
      <c r="F1428" t="s">
        <v>1410</v>
      </c>
    </row>
    <row r="1429" spans="1:6" x14ac:dyDescent="0.4">
      <c r="A1429">
        <v>100000054</v>
      </c>
      <c r="B1429" t="s">
        <v>328</v>
      </c>
      <c r="C1429">
        <v>200000615</v>
      </c>
      <c r="D1429" t="s">
        <v>1409</v>
      </c>
      <c r="E1429">
        <v>320000999</v>
      </c>
      <c r="F1429" t="s">
        <v>1411</v>
      </c>
    </row>
    <row r="1430" spans="1:6" x14ac:dyDescent="0.4">
      <c r="A1430">
        <v>100000054</v>
      </c>
      <c r="B1430" t="s">
        <v>328</v>
      </c>
      <c r="C1430">
        <v>200000615</v>
      </c>
      <c r="D1430" t="s">
        <v>1409</v>
      </c>
      <c r="E1430">
        <v>320001000</v>
      </c>
      <c r="F1430" t="s">
        <v>1412</v>
      </c>
    </row>
    <row r="1431" spans="1:6" x14ac:dyDescent="0.4">
      <c r="A1431">
        <v>100000054</v>
      </c>
      <c r="B1431" t="s">
        <v>328</v>
      </c>
      <c r="C1431">
        <v>200000615</v>
      </c>
      <c r="D1431" t="s">
        <v>1409</v>
      </c>
      <c r="E1431">
        <v>320001001</v>
      </c>
      <c r="F1431" t="s">
        <v>1413</v>
      </c>
    </row>
    <row r="1432" spans="1:6" x14ac:dyDescent="0.4">
      <c r="A1432">
        <v>100000055</v>
      </c>
      <c r="B1432" t="s">
        <v>605</v>
      </c>
      <c r="C1432">
        <v>200000616</v>
      </c>
      <c r="D1432" t="s">
        <v>1414</v>
      </c>
      <c r="E1432">
        <v>300000547</v>
      </c>
      <c r="F1432" t="s">
        <v>88</v>
      </c>
    </row>
    <row r="1433" spans="1:6" x14ac:dyDescent="0.4">
      <c r="A1433">
        <v>100000055</v>
      </c>
      <c r="B1433" t="s">
        <v>605</v>
      </c>
      <c r="C1433">
        <v>200000617</v>
      </c>
      <c r="D1433" t="s">
        <v>1415</v>
      </c>
      <c r="E1433">
        <v>300000545</v>
      </c>
      <c r="F1433" t="s">
        <v>1416</v>
      </c>
    </row>
    <row r="1434" spans="1:6" x14ac:dyDescent="0.4">
      <c r="A1434">
        <v>100000055</v>
      </c>
      <c r="B1434" t="s">
        <v>605</v>
      </c>
      <c r="C1434">
        <v>200000617</v>
      </c>
      <c r="D1434" t="s">
        <v>1415</v>
      </c>
      <c r="E1434">
        <v>300003429</v>
      </c>
      <c r="F1434" t="s">
        <v>1417</v>
      </c>
    </row>
    <row r="1435" spans="1:6" x14ac:dyDescent="0.4">
      <c r="A1435">
        <v>100000055</v>
      </c>
      <c r="B1435" t="s">
        <v>605</v>
      </c>
      <c r="C1435">
        <v>200000617</v>
      </c>
      <c r="D1435" t="s">
        <v>1415</v>
      </c>
      <c r="E1435">
        <v>320000001</v>
      </c>
      <c r="F1435" t="s">
        <v>1272</v>
      </c>
    </row>
    <row r="1436" spans="1:6" x14ac:dyDescent="0.4">
      <c r="A1436">
        <v>100000055</v>
      </c>
      <c r="B1436" t="s">
        <v>605</v>
      </c>
      <c r="C1436">
        <v>200000617</v>
      </c>
      <c r="D1436" t="s">
        <v>1415</v>
      </c>
      <c r="E1436">
        <v>320000002</v>
      </c>
      <c r="F1436" t="s">
        <v>1418</v>
      </c>
    </row>
    <row r="1437" spans="1:6" x14ac:dyDescent="0.4">
      <c r="A1437">
        <v>100000055</v>
      </c>
      <c r="B1437" t="s">
        <v>605</v>
      </c>
      <c r="C1437">
        <v>200000617</v>
      </c>
      <c r="D1437" t="s">
        <v>1415</v>
      </c>
      <c r="E1437">
        <v>320000003</v>
      </c>
      <c r="F1437" t="s">
        <v>88</v>
      </c>
    </row>
    <row r="1438" spans="1:6" x14ac:dyDescent="0.4">
      <c r="A1438">
        <v>100000055</v>
      </c>
      <c r="B1438" t="s">
        <v>605</v>
      </c>
      <c r="C1438">
        <v>200000618</v>
      </c>
      <c r="D1438" t="s">
        <v>1419</v>
      </c>
      <c r="E1438">
        <v>300002552</v>
      </c>
      <c r="F1438" t="s">
        <v>1419</v>
      </c>
    </row>
    <row r="1439" spans="1:6" x14ac:dyDescent="0.4">
      <c r="A1439">
        <v>100000055</v>
      </c>
      <c r="B1439" t="s">
        <v>605</v>
      </c>
      <c r="C1439">
        <v>200000619</v>
      </c>
      <c r="D1439" t="s">
        <v>1420</v>
      </c>
      <c r="E1439">
        <v>300002553</v>
      </c>
      <c r="F1439" t="s">
        <v>1420</v>
      </c>
    </row>
    <row r="1440" spans="1:6" x14ac:dyDescent="0.4">
      <c r="A1440">
        <v>100000055</v>
      </c>
      <c r="B1440" t="s">
        <v>605</v>
      </c>
      <c r="C1440">
        <v>200000620</v>
      </c>
      <c r="D1440" t="s">
        <v>1421</v>
      </c>
      <c r="E1440">
        <v>300003351</v>
      </c>
      <c r="F1440" t="s">
        <v>1421</v>
      </c>
    </row>
    <row r="1441" spans="1:6" x14ac:dyDescent="0.4">
      <c r="A1441">
        <v>100000055</v>
      </c>
      <c r="B1441" t="s">
        <v>605</v>
      </c>
      <c r="C1441">
        <v>200000621</v>
      </c>
      <c r="D1441" t="s">
        <v>1422</v>
      </c>
      <c r="E1441">
        <v>300003350</v>
      </c>
      <c r="F1441" t="s">
        <v>1422</v>
      </c>
    </row>
    <row r="1442" spans="1:6" x14ac:dyDescent="0.4">
      <c r="A1442">
        <v>120000002</v>
      </c>
      <c r="B1442" t="s">
        <v>455</v>
      </c>
      <c r="C1442">
        <v>220000006</v>
      </c>
      <c r="D1442" t="s">
        <v>1423</v>
      </c>
      <c r="E1442">
        <v>300002918</v>
      </c>
      <c r="F1442" t="s">
        <v>1424</v>
      </c>
    </row>
    <row r="1443" spans="1:6" x14ac:dyDescent="0.4">
      <c r="A1443">
        <v>120000002</v>
      </c>
      <c r="B1443" t="s">
        <v>455</v>
      </c>
      <c r="C1443">
        <v>220000006</v>
      </c>
      <c r="D1443" t="s">
        <v>1423</v>
      </c>
      <c r="E1443">
        <v>320000022</v>
      </c>
      <c r="F1443" t="s">
        <v>1425</v>
      </c>
    </row>
    <row r="1444" spans="1:6" x14ac:dyDescent="0.4">
      <c r="A1444">
        <v>120000002</v>
      </c>
      <c r="B1444" t="s">
        <v>455</v>
      </c>
      <c r="C1444">
        <v>220000006</v>
      </c>
      <c r="D1444" t="s">
        <v>1423</v>
      </c>
      <c r="E1444">
        <v>320000023</v>
      </c>
      <c r="F1444" t="s">
        <v>1426</v>
      </c>
    </row>
    <row r="1445" spans="1:6" x14ac:dyDescent="0.4">
      <c r="A1445">
        <v>120000002</v>
      </c>
      <c r="B1445" t="s">
        <v>455</v>
      </c>
      <c r="C1445">
        <v>220000006</v>
      </c>
      <c r="D1445" t="s">
        <v>1423</v>
      </c>
      <c r="E1445">
        <v>320000024</v>
      </c>
      <c r="F1445" t="s">
        <v>1427</v>
      </c>
    </row>
    <row r="1446" spans="1:6" x14ac:dyDescent="0.4">
      <c r="A1446">
        <v>120000002</v>
      </c>
      <c r="B1446" t="s">
        <v>455</v>
      </c>
      <c r="C1446">
        <v>220000007</v>
      </c>
      <c r="D1446" t="s">
        <v>1428</v>
      </c>
      <c r="E1446">
        <v>300002919</v>
      </c>
      <c r="F1446" t="s">
        <v>1429</v>
      </c>
    </row>
    <row r="1447" spans="1:6" x14ac:dyDescent="0.4">
      <c r="A1447">
        <v>120000002</v>
      </c>
      <c r="B1447" t="s">
        <v>455</v>
      </c>
      <c r="C1447">
        <v>220000007</v>
      </c>
      <c r="D1447" t="s">
        <v>1428</v>
      </c>
      <c r="E1447">
        <v>320000025</v>
      </c>
      <c r="F1447" t="s">
        <v>1430</v>
      </c>
    </row>
    <row r="1448" spans="1:6" x14ac:dyDescent="0.4">
      <c r="A1448">
        <v>120000002</v>
      </c>
      <c r="B1448" t="s">
        <v>455</v>
      </c>
      <c r="C1448">
        <v>220000007</v>
      </c>
      <c r="D1448" t="s">
        <v>1428</v>
      </c>
      <c r="E1448">
        <v>320000026</v>
      </c>
      <c r="F1448" t="s">
        <v>1431</v>
      </c>
    </row>
    <row r="1449" spans="1:6" x14ac:dyDescent="0.4">
      <c r="A1449">
        <v>120000002</v>
      </c>
      <c r="B1449" t="s">
        <v>455</v>
      </c>
      <c r="C1449">
        <v>220000007</v>
      </c>
      <c r="D1449" t="s">
        <v>1428</v>
      </c>
      <c r="E1449">
        <v>320000027</v>
      </c>
      <c r="F1449" t="s">
        <v>1432</v>
      </c>
    </row>
    <row r="1450" spans="1:6" x14ac:dyDescent="0.4">
      <c r="A1450">
        <v>120000002</v>
      </c>
      <c r="B1450" t="s">
        <v>455</v>
      </c>
      <c r="C1450">
        <v>220000008</v>
      </c>
      <c r="D1450" t="s">
        <v>1433</v>
      </c>
      <c r="E1450">
        <v>300002917</v>
      </c>
      <c r="F1450" t="s">
        <v>1433</v>
      </c>
    </row>
    <row r="1451" spans="1:6" x14ac:dyDescent="0.4">
      <c r="A1451">
        <v>120000002</v>
      </c>
      <c r="B1451" t="s">
        <v>455</v>
      </c>
      <c r="C1451">
        <v>220000008</v>
      </c>
      <c r="D1451" t="s">
        <v>1433</v>
      </c>
      <c r="E1451">
        <v>320000028</v>
      </c>
      <c r="F1451" t="s">
        <v>1434</v>
      </c>
    </row>
    <row r="1452" spans="1:6" x14ac:dyDescent="0.4">
      <c r="A1452">
        <v>120000004</v>
      </c>
      <c r="B1452" t="s">
        <v>1435</v>
      </c>
      <c r="C1452">
        <v>220000011</v>
      </c>
      <c r="D1452" t="s">
        <v>1435</v>
      </c>
      <c r="E1452">
        <v>320000055</v>
      </c>
      <c r="F1452" t="s">
        <v>88</v>
      </c>
    </row>
    <row r="1453" spans="1:6" x14ac:dyDescent="0.4">
      <c r="A1453">
        <v>120000004</v>
      </c>
      <c r="B1453" t="s">
        <v>1435</v>
      </c>
      <c r="C1453">
        <v>220000011</v>
      </c>
      <c r="D1453" t="s">
        <v>1435</v>
      </c>
      <c r="E1453">
        <v>320001024</v>
      </c>
      <c r="F1453" t="s">
        <v>1436</v>
      </c>
    </row>
    <row r="1454" spans="1:6" x14ac:dyDescent="0.4">
      <c r="A1454">
        <v>120000004</v>
      </c>
      <c r="B1454" t="s">
        <v>1435</v>
      </c>
      <c r="C1454">
        <v>220000011</v>
      </c>
      <c r="D1454" t="s">
        <v>1435</v>
      </c>
      <c r="E1454">
        <v>320001025</v>
      </c>
      <c r="F1454" t="s">
        <v>1437</v>
      </c>
    </row>
    <row r="1455" spans="1:6" x14ac:dyDescent="0.4">
      <c r="A1455">
        <v>120000004</v>
      </c>
      <c r="B1455" t="s">
        <v>1435</v>
      </c>
      <c r="C1455">
        <v>220000011</v>
      </c>
      <c r="D1455" t="s">
        <v>1435</v>
      </c>
      <c r="E1455">
        <v>320001026</v>
      </c>
      <c r="F1455" t="s">
        <v>1438</v>
      </c>
    </row>
    <row r="1456" spans="1:6" x14ac:dyDescent="0.4">
      <c r="A1456">
        <v>120000004</v>
      </c>
      <c r="B1456" t="s">
        <v>1435</v>
      </c>
      <c r="C1456">
        <v>220000011</v>
      </c>
      <c r="D1456" t="s">
        <v>1435</v>
      </c>
      <c r="E1456">
        <v>320001027</v>
      </c>
      <c r="F1456" t="s">
        <v>1439</v>
      </c>
    </row>
    <row r="1457" spans="1:6" x14ac:dyDescent="0.4">
      <c r="A1457">
        <v>120000004</v>
      </c>
      <c r="B1457" t="s">
        <v>1435</v>
      </c>
      <c r="C1457">
        <v>220000011</v>
      </c>
      <c r="D1457" t="s">
        <v>1435</v>
      </c>
      <c r="E1457">
        <v>320001028</v>
      </c>
      <c r="F1457" t="s">
        <v>1440</v>
      </c>
    </row>
    <row r="1458" spans="1:6" x14ac:dyDescent="0.4">
      <c r="A1458">
        <v>120000004</v>
      </c>
      <c r="B1458" t="s">
        <v>1435</v>
      </c>
      <c r="C1458">
        <v>220000011</v>
      </c>
      <c r="D1458" t="s">
        <v>1435</v>
      </c>
      <c r="E1458">
        <v>320001030</v>
      </c>
      <c r="F1458" t="s">
        <v>1441</v>
      </c>
    </row>
    <row r="1459" spans="1:6" x14ac:dyDescent="0.4">
      <c r="A1459">
        <v>120000004</v>
      </c>
      <c r="B1459" t="s">
        <v>1435</v>
      </c>
      <c r="C1459">
        <v>220000011</v>
      </c>
      <c r="D1459" t="s">
        <v>1435</v>
      </c>
      <c r="E1459">
        <v>320001031</v>
      </c>
      <c r="F1459" t="s">
        <v>1442</v>
      </c>
    </row>
    <row r="1460" spans="1:6" x14ac:dyDescent="0.4">
      <c r="A1460">
        <v>120000004</v>
      </c>
      <c r="B1460" t="s">
        <v>1435</v>
      </c>
      <c r="C1460">
        <v>220000011</v>
      </c>
      <c r="D1460" t="s">
        <v>1435</v>
      </c>
      <c r="E1460">
        <v>320001032</v>
      </c>
      <c r="F1460" t="s">
        <v>1443</v>
      </c>
    </row>
    <row r="1461" spans="1:6" x14ac:dyDescent="0.4">
      <c r="A1461">
        <v>120000004</v>
      </c>
      <c r="B1461" t="s">
        <v>1435</v>
      </c>
      <c r="C1461">
        <v>220000011</v>
      </c>
      <c r="D1461" t="s">
        <v>1435</v>
      </c>
      <c r="E1461">
        <v>320001033</v>
      </c>
      <c r="F1461" t="s">
        <v>1444</v>
      </c>
    </row>
    <row r="1462" spans="1:6" x14ac:dyDescent="0.4">
      <c r="A1462">
        <v>120000004</v>
      </c>
      <c r="B1462" t="s">
        <v>1435</v>
      </c>
      <c r="C1462">
        <v>220000011</v>
      </c>
      <c r="D1462" t="s">
        <v>1435</v>
      </c>
      <c r="E1462">
        <v>320001034</v>
      </c>
      <c r="F1462" t="s">
        <v>1445</v>
      </c>
    </row>
    <row r="1463" spans="1:6" x14ac:dyDescent="0.4">
      <c r="A1463">
        <v>120000004</v>
      </c>
      <c r="B1463" t="s">
        <v>1435</v>
      </c>
      <c r="C1463">
        <v>220000011</v>
      </c>
      <c r="D1463" t="s">
        <v>1435</v>
      </c>
      <c r="E1463">
        <v>320001035</v>
      </c>
      <c r="F1463" t="s">
        <v>1446</v>
      </c>
    </row>
    <row r="1464" spans="1:6" x14ac:dyDescent="0.4">
      <c r="A1464">
        <v>120000004</v>
      </c>
      <c r="B1464" t="s">
        <v>1435</v>
      </c>
      <c r="C1464">
        <v>220000011</v>
      </c>
      <c r="D1464" t="s">
        <v>1435</v>
      </c>
      <c r="E1464">
        <v>320001036</v>
      </c>
      <c r="F1464" t="s">
        <v>1447</v>
      </c>
    </row>
    <row r="1465" spans="1:6" x14ac:dyDescent="0.4">
      <c r="A1465">
        <v>120000004</v>
      </c>
      <c r="B1465" t="s">
        <v>1435</v>
      </c>
      <c r="C1465">
        <v>220000011</v>
      </c>
      <c r="D1465" t="s">
        <v>1435</v>
      </c>
      <c r="E1465">
        <v>320001037</v>
      </c>
      <c r="F1465" t="s">
        <v>1448</v>
      </c>
    </row>
    <row r="1466" spans="1:6" x14ac:dyDescent="0.4">
      <c r="A1466">
        <v>120000004</v>
      </c>
      <c r="B1466" t="s">
        <v>1435</v>
      </c>
      <c r="C1466">
        <v>220000011</v>
      </c>
      <c r="D1466" t="s">
        <v>1435</v>
      </c>
      <c r="E1466">
        <v>320001038</v>
      </c>
      <c r="F1466" t="s">
        <v>1449</v>
      </c>
    </row>
    <row r="1467" spans="1:6" x14ac:dyDescent="0.4">
      <c r="A1467">
        <v>120000004</v>
      </c>
      <c r="B1467" t="s">
        <v>1435</v>
      </c>
      <c r="C1467">
        <v>220000011</v>
      </c>
      <c r="D1467" t="s">
        <v>1435</v>
      </c>
      <c r="E1467">
        <v>320001039</v>
      </c>
      <c r="F1467" t="s">
        <v>1450</v>
      </c>
    </row>
    <row r="1468" spans="1:6" x14ac:dyDescent="0.4">
      <c r="A1468">
        <v>120000004</v>
      </c>
      <c r="B1468" t="s">
        <v>1435</v>
      </c>
      <c r="C1468">
        <v>220000011</v>
      </c>
      <c r="D1468" t="s">
        <v>1435</v>
      </c>
      <c r="E1468">
        <v>320001040</v>
      </c>
      <c r="F1468" t="s">
        <v>1451</v>
      </c>
    </row>
    <row r="1469" spans="1:6" x14ac:dyDescent="0.4">
      <c r="A1469">
        <v>120000004</v>
      </c>
      <c r="B1469" t="s">
        <v>1435</v>
      </c>
      <c r="C1469">
        <v>220000011</v>
      </c>
      <c r="D1469" t="s">
        <v>1435</v>
      </c>
      <c r="E1469">
        <v>320001041</v>
      </c>
      <c r="F1469" t="s">
        <v>1452</v>
      </c>
    </row>
    <row r="1470" spans="1:6" x14ac:dyDescent="0.4">
      <c r="A1470">
        <v>120000004</v>
      </c>
      <c r="B1470" t="s">
        <v>1435</v>
      </c>
      <c r="C1470">
        <v>220000011</v>
      </c>
      <c r="D1470" t="s">
        <v>1435</v>
      </c>
      <c r="E1470">
        <v>320001042</v>
      </c>
      <c r="F1470" t="s">
        <v>1453</v>
      </c>
    </row>
    <row r="1471" spans="1:6" x14ac:dyDescent="0.4">
      <c r="A1471">
        <v>120000004</v>
      </c>
      <c r="B1471" t="s">
        <v>1435</v>
      </c>
      <c r="C1471">
        <v>220000011</v>
      </c>
      <c r="D1471" t="s">
        <v>1435</v>
      </c>
      <c r="E1471">
        <v>320001043</v>
      </c>
      <c r="F1471" t="s">
        <v>1454</v>
      </c>
    </row>
    <row r="1472" spans="1:6" x14ac:dyDescent="0.4">
      <c r="A1472">
        <v>120000004</v>
      </c>
      <c r="B1472" t="s">
        <v>1435</v>
      </c>
      <c r="C1472">
        <v>220000011</v>
      </c>
      <c r="D1472" t="s">
        <v>1435</v>
      </c>
      <c r="E1472">
        <v>320001044</v>
      </c>
      <c r="F1472" t="s">
        <v>1455</v>
      </c>
    </row>
    <row r="1473" spans="1:6" x14ac:dyDescent="0.4">
      <c r="A1473">
        <v>120000004</v>
      </c>
      <c r="B1473" t="s">
        <v>1435</v>
      </c>
      <c r="C1473">
        <v>220000011</v>
      </c>
      <c r="D1473" t="s">
        <v>1435</v>
      </c>
      <c r="E1473">
        <v>320001045</v>
      </c>
      <c r="F1473" t="s">
        <v>1456</v>
      </c>
    </row>
    <row r="1474" spans="1:6" x14ac:dyDescent="0.4">
      <c r="A1474">
        <v>120000004</v>
      </c>
      <c r="B1474" t="s">
        <v>1435</v>
      </c>
      <c r="C1474">
        <v>220000011</v>
      </c>
      <c r="D1474" t="s">
        <v>1435</v>
      </c>
      <c r="E1474">
        <v>320001046</v>
      </c>
      <c r="F1474" t="s">
        <v>1457</v>
      </c>
    </row>
    <row r="1475" spans="1:6" x14ac:dyDescent="0.4">
      <c r="A1475">
        <v>120000004</v>
      </c>
      <c r="B1475" t="s">
        <v>1435</v>
      </c>
      <c r="C1475">
        <v>220000011</v>
      </c>
      <c r="D1475" t="s">
        <v>1435</v>
      </c>
      <c r="E1475">
        <v>320001047</v>
      </c>
      <c r="F1475" t="s">
        <v>1458</v>
      </c>
    </row>
    <row r="1476" spans="1:6" x14ac:dyDescent="0.4">
      <c r="A1476">
        <v>120000004</v>
      </c>
      <c r="B1476" t="s">
        <v>1435</v>
      </c>
      <c r="C1476">
        <v>220000011</v>
      </c>
      <c r="D1476" t="s">
        <v>1435</v>
      </c>
      <c r="E1476">
        <v>320001048</v>
      </c>
      <c r="F1476" t="s">
        <v>1459</v>
      </c>
    </row>
    <row r="1477" spans="1:6" x14ac:dyDescent="0.4">
      <c r="A1477">
        <v>120000004</v>
      </c>
      <c r="B1477" t="s">
        <v>1435</v>
      </c>
      <c r="C1477">
        <v>220000012</v>
      </c>
      <c r="D1477" t="s">
        <v>805</v>
      </c>
      <c r="E1477">
        <v>320000056</v>
      </c>
      <c r="F1477" t="s">
        <v>1460</v>
      </c>
    </row>
    <row r="1478" spans="1:6" x14ac:dyDescent="0.4">
      <c r="A1478">
        <v>120000004</v>
      </c>
      <c r="B1478" t="s">
        <v>1435</v>
      </c>
      <c r="C1478">
        <v>220000012</v>
      </c>
      <c r="D1478" t="s">
        <v>805</v>
      </c>
      <c r="E1478">
        <v>320001086</v>
      </c>
      <c r="F1478" t="s">
        <v>1461</v>
      </c>
    </row>
    <row r="1479" spans="1:6" x14ac:dyDescent="0.4">
      <c r="A1479">
        <v>120000004</v>
      </c>
      <c r="B1479" t="s">
        <v>1435</v>
      </c>
      <c r="C1479">
        <v>220000012</v>
      </c>
      <c r="D1479" t="s">
        <v>805</v>
      </c>
      <c r="E1479">
        <v>320001087</v>
      </c>
      <c r="F1479" t="s">
        <v>88</v>
      </c>
    </row>
    <row r="1480" spans="1:6" x14ac:dyDescent="0.4">
      <c r="A1480">
        <v>120000004</v>
      </c>
      <c r="B1480" t="s">
        <v>1435</v>
      </c>
      <c r="C1480">
        <v>220000013</v>
      </c>
      <c r="D1480" t="s">
        <v>1462</v>
      </c>
      <c r="E1480">
        <v>320000057</v>
      </c>
      <c r="F1480" t="s">
        <v>1463</v>
      </c>
    </row>
    <row r="1481" spans="1:6" x14ac:dyDescent="0.4">
      <c r="A1481">
        <v>120000004</v>
      </c>
      <c r="B1481" t="s">
        <v>1435</v>
      </c>
      <c r="C1481">
        <v>220000013</v>
      </c>
      <c r="D1481" t="s">
        <v>1462</v>
      </c>
      <c r="E1481">
        <v>320001049</v>
      </c>
      <c r="F1481" t="s">
        <v>1464</v>
      </c>
    </row>
    <row r="1482" spans="1:6" x14ac:dyDescent="0.4">
      <c r="A1482">
        <v>120000004</v>
      </c>
      <c r="B1482" t="s">
        <v>1435</v>
      </c>
      <c r="C1482">
        <v>220000013</v>
      </c>
      <c r="D1482" t="s">
        <v>1462</v>
      </c>
      <c r="E1482">
        <v>320001050</v>
      </c>
      <c r="F1482" t="s">
        <v>1465</v>
      </c>
    </row>
    <row r="1483" spans="1:6" x14ac:dyDescent="0.4">
      <c r="A1483">
        <v>120000004</v>
      </c>
      <c r="B1483" t="s">
        <v>1435</v>
      </c>
      <c r="C1483">
        <v>220000013</v>
      </c>
      <c r="D1483" t="s">
        <v>1462</v>
      </c>
      <c r="E1483">
        <v>320001051</v>
      </c>
      <c r="F1483" t="s">
        <v>1466</v>
      </c>
    </row>
    <row r="1484" spans="1:6" x14ac:dyDescent="0.4">
      <c r="A1484">
        <v>120000004</v>
      </c>
      <c r="B1484" t="s">
        <v>1435</v>
      </c>
      <c r="C1484">
        <v>220000013</v>
      </c>
      <c r="D1484" t="s">
        <v>1462</v>
      </c>
      <c r="E1484">
        <v>320001052</v>
      </c>
      <c r="F1484" t="s">
        <v>405</v>
      </c>
    </row>
    <row r="1485" spans="1:6" x14ac:dyDescent="0.4">
      <c r="A1485">
        <v>120000004</v>
      </c>
      <c r="B1485" t="s">
        <v>1435</v>
      </c>
      <c r="C1485">
        <v>220000013</v>
      </c>
      <c r="D1485" t="s">
        <v>1462</v>
      </c>
      <c r="E1485">
        <v>320001053</v>
      </c>
      <c r="F1485" t="s">
        <v>1467</v>
      </c>
    </row>
    <row r="1486" spans="1:6" x14ac:dyDescent="0.4">
      <c r="A1486">
        <v>120000004</v>
      </c>
      <c r="B1486" t="s">
        <v>1435</v>
      </c>
      <c r="C1486">
        <v>220000013</v>
      </c>
      <c r="D1486" t="s">
        <v>1462</v>
      </c>
      <c r="E1486">
        <v>320001054</v>
      </c>
      <c r="F1486" t="s">
        <v>1468</v>
      </c>
    </row>
    <row r="1487" spans="1:6" x14ac:dyDescent="0.4">
      <c r="A1487">
        <v>120000004</v>
      </c>
      <c r="B1487" t="s">
        <v>1435</v>
      </c>
      <c r="C1487">
        <v>220000013</v>
      </c>
      <c r="D1487" t="s">
        <v>1462</v>
      </c>
      <c r="E1487">
        <v>320001055</v>
      </c>
      <c r="F1487" t="s">
        <v>88</v>
      </c>
    </row>
    <row r="1488" spans="1:6" x14ac:dyDescent="0.4">
      <c r="A1488">
        <v>100000025</v>
      </c>
      <c r="B1488" t="s">
        <v>872</v>
      </c>
      <c r="C1488">
        <v>220000015</v>
      </c>
      <c r="D1488" t="s">
        <v>88</v>
      </c>
      <c r="E1488">
        <v>320000058</v>
      </c>
      <c r="F1488" t="s">
        <v>88</v>
      </c>
    </row>
    <row r="1489" spans="1:6" x14ac:dyDescent="0.4">
      <c r="A1489">
        <v>100000030</v>
      </c>
      <c r="B1489" t="s">
        <v>912</v>
      </c>
      <c r="C1489">
        <v>220000016</v>
      </c>
      <c r="D1489" t="s">
        <v>88</v>
      </c>
      <c r="E1489">
        <v>320000070</v>
      </c>
      <c r="F1489" t="s">
        <v>88</v>
      </c>
    </row>
    <row r="1490" spans="1:6" x14ac:dyDescent="0.4">
      <c r="A1490">
        <v>120000006</v>
      </c>
      <c r="B1490" t="s">
        <v>1469</v>
      </c>
      <c r="C1490">
        <v>220000018</v>
      </c>
      <c r="D1490" t="s">
        <v>1470</v>
      </c>
      <c r="E1490">
        <v>320000072</v>
      </c>
      <c r="F1490" t="s">
        <v>1471</v>
      </c>
    </row>
    <row r="1491" spans="1:6" x14ac:dyDescent="0.4">
      <c r="A1491">
        <v>120000006</v>
      </c>
      <c r="B1491" t="s">
        <v>1469</v>
      </c>
      <c r="C1491">
        <v>220000018</v>
      </c>
      <c r="D1491" t="s">
        <v>1470</v>
      </c>
      <c r="E1491">
        <v>320000073</v>
      </c>
      <c r="F1491" t="s">
        <v>1472</v>
      </c>
    </row>
    <row r="1492" spans="1:6" x14ac:dyDescent="0.4">
      <c r="A1492">
        <v>120000006</v>
      </c>
      <c r="B1492" t="s">
        <v>1469</v>
      </c>
      <c r="C1492">
        <v>220000018</v>
      </c>
      <c r="D1492" t="s">
        <v>1470</v>
      </c>
      <c r="E1492">
        <v>320000074</v>
      </c>
      <c r="F1492" t="s">
        <v>1473</v>
      </c>
    </row>
    <row r="1493" spans="1:6" x14ac:dyDescent="0.4">
      <c r="A1493">
        <v>120000006</v>
      </c>
      <c r="B1493" t="s">
        <v>1469</v>
      </c>
      <c r="C1493">
        <v>220000018</v>
      </c>
      <c r="D1493" t="s">
        <v>1470</v>
      </c>
      <c r="E1493">
        <v>320000075</v>
      </c>
      <c r="F1493" t="s">
        <v>88</v>
      </c>
    </row>
    <row r="1494" spans="1:6" x14ac:dyDescent="0.4">
      <c r="A1494">
        <v>120000006</v>
      </c>
      <c r="B1494" t="s">
        <v>1469</v>
      </c>
      <c r="C1494">
        <v>220000019</v>
      </c>
      <c r="D1494" t="s">
        <v>1474</v>
      </c>
      <c r="E1494">
        <v>320000076</v>
      </c>
      <c r="F1494" t="s">
        <v>1475</v>
      </c>
    </row>
    <row r="1495" spans="1:6" x14ac:dyDescent="0.4">
      <c r="A1495">
        <v>120000006</v>
      </c>
      <c r="B1495" t="s">
        <v>1469</v>
      </c>
      <c r="C1495">
        <v>220000019</v>
      </c>
      <c r="D1495" t="s">
        <v>1474</v>
      </c>
      <c r="E1495">
        <v>320000077</v>
      </c>
      <c r="F1495" t="s">
        <v>1476</v>
      </c>
    </row>
    <row r="1496" spans="1:6" x14ac:dyDescent="0.4">
      <c r="A1496">
        <v>120000006</v>
      </c>
      <c r="B1496" t="s">
        <v>1469</v>
      </c>
      <c r="C1496">
        <v>220000019</v>
      </c>
      <c r="D1496" t="s">
        <v>1474</v>
      </c>
      <c r="E1496">
        <v>320000078</v>
      </c>
      <c r="F1496" t="s">
        <v>88</v>
      </c>
    </row>
    <row r="1497" spans="1:6" x14ac:dyDescent="0.4">
      <c r="A1497">
        <v>120000006</v>
      </c>
      <c r="B1497" t="s">
        <v>1469</v>
      </c>
      <c r="C1497">
        <v>220000020</v>
      </c>
      <c r="D1497" t="s">
        <v>1477</v>
      </c>
      <c r="E1497">
        <v>320000079</v>
      </c>
      <c r="F1497" t="s">
        <v>1478</v>
      </c>
    </row>
    <row r="1498" spans="1:6" x14ac:dyDescent="0.4">
      <c r="A1498">
        <v>120000006</v>
      </c>
      <c r="B1498" t="s">
        <v>1469</v>
      </c>
      <c r="C1498">
        <v>220000020</v>
      </c>
      <c r="D1498" t="s">
        <v>1477</v>
      </c>
      <c r="E1498">
        <v>320000080</v>
      </c>
      <c r="F1498" t="s">
        <v>1479</v>
      </c>
    </row>
    <row r="1499" spans="1:6" x14ac:dyDescent="0.4">
      <c r="A1499">
        <v>120000006</v>
      </c>
      <c r="B1499" t="s">
        <v>1469</v>
      </c>
      <c r="C1499">
        <v>220000020</v>
      </c>
      <c r="D1499" t="s">
        <v>1477</v>
      </c>
      <c r="E1499">
        <v>320000081</v>
      </c>
      <c r="F1499" t="s">
        <v>1480</v>
      </c>
    </row>
    <row r="1500" spans="1:6" x14ac:dyDescent="0.4">
      <c r="A1500">
        <v>120000006</v>
      </c>
      <c r="B1500" t="s">
        <v>1469</v>
      </c>
      <c r="C1500">
        <v>220000020</v>
      </c>
      <c r="D1500" t="s">
        <v>1477</v>
      </c>
      <c r="E1500">
        <v>320000082</v>
      </c>
      <c r="F1500" t="s">
        <v>1481</v>
      </c>
    </row>
    <row r="1501" spans="1:6" x14ac:dyDescent="0.4">
      <c r="A1501">
        <v>120000006</v>
      </c>
      <c r="B1501" t="s">
        <v>1469</v>
      </c>
      <c r="C1501">
        <v>220000020</v>
      </c>
      <c r="D1501" t="s">
        <v>1477</v>
      </c>
      <c r="E1501">
        <v>320000083</v>
      </c>
      <c r="F1501" t="s">
        <v>1482</v>
      </c>
    </row>
    <row r="1502" spans="1:6" x14ac:dyDescent="0.4">
      <c r="A1502">
        <v>120000006</v>
      </c>
      <c r="B1502" t="s">
        <v>1469</v>
      </c>
      <c r="C1502">
        <v>220000020</v>
      </c>
      <c r="D1502" t="s">
        <v>1477</v>
      </c>
      <c r="E1502">
        <v>320000084</v>
      </c>
      <c r="F1502" t="s">
        <v>1483</v>
      </c>
    </row>
    <row r="1503" spans="1:6" x14ac:dyDescent="0.4">
      <c r="A1503">
        <v>120000006</v>
      </c>
      <c r="B1503" t="s">
        <v>1469</v>
      </c>
      <c r="C1503">
        <v>220000020</v>
      </c>
      <c r="D1503" t="s">
        <v>1477</v>
      </c>
      <c r="E1503">
        <v>320000085</v>
      </c>
      <c r="F1503" t="s">
        <v>1484</v>
      </c>
    </row>
    <row r="1504" spans="1:6" x14ac:dyDescent="0.4">
      <c r="A1504">
        <v>120000006</v>
      </c>
      <c r="B1504" t="s">
        <v>1469</v>
      </c>
      <c r="C1504">
        <v>220000020</v>
      </c>
      <c r="D1504" t="s">
        <v>1477</v>
      </c>
      <c r="E1504">
        <v>320000086</v>
      </c>
      <c r="F1504" t="s">
        <v>1485</v>
      </c>
    </row>
    <row r="1505" spans="1:6" x14ac:dyDescent="0.4">
      <c r="A1505">
        <v>120000006</v>
      </c>
      <c r="B1505" t="s">
        <v>1469</v>
      </c>
      <c r="C1505">
        <v>220000020</v>
      </c>
      <c r="D1505" t="s">
        <v>1477</v>
      </c>
      <c r="E1505">
        <v>320000087</v>
      </c>
      <c r="F1505" t="s">
        <v>1486</v>
      </c>
    </row>
    <row r="1506" spans="1:6" x14ac:dyDescent="0.4">
      <c r="A1506">
        <v>120000006</v>
      </c>
      <c r="B1506" t="s">
        <v>1469</v>
      </c>
      <c r="C1506">
        <v>220000020</v>
      </c>
      <c r="D1506" t="s">
        <v>1477</v>
      </c>
      <c r="E1506">
        <v>320000088</v>
      </c>
      <c r="F1506" t="s">
        <v>1487</v>
      </c>
    </row>
    <row r="1507" spans="1:6" x14ac:dyDescent="0.4">
      <c r="A1507">
        <v>120000006</v>
      </c>
      <c r="B1507" t="s">
        <v>1469</v>
      </c>
      <c r="C1507">
        <v>220000020</v>
      </c>
      <c r="D1507" t="s">
        <v>1477</v>
      </c>
      <c r="E1507">
        <v>320000089</v>
      </c>
      <c r="F1507" t="s">
        <v>1488</v>
      </c>
    </row>
    <row r="1508" spans="1:6" x14ac:dyDescent="0.4">
      <c r="A1508">
        <v>120000006</v>
      </c>
      <c r="B1508" t="s">
        <v>1469</v>
      </c>
      <c r="C1508">
        <v>220000020</v>
      </c>
      <c r="D1508" t="s">
        <v>1477</v>
      </c>
      <c r="E1508">
        <v>320000144</v>
      </c>
      <c r="F1508" t="s">
        <v>88</v>
      </c>
    </row>
    <row r="1509" spans="1:6" x14ac:dyDescent="0.4">
      <c r="A1509">
        <v>120000006</v>
      </c>
      <c r="B1509" t="s">
        <v>1469</v>
      </c>
      <c r="C1509">
        <v>220000021</v>
      </c>
      <c r="D1509" t="s">
        <v>1489</v>
      </c>
      <c r="E1509">
        <v>320000090</v>
      </c>
      <c r="F1509" t="s">
        <v>1490</v>
      </c>
    </row>
    <row r="1510" spans="1:6" x14ac:dyDescent="0.4">
      <c r="A1510">
        <v>120000006</v>
      </c>
      <c r="B1510" t="s">
        <v>1469</v>
      </c>
      <c r="C1510">
        <v>220000021</v>
      </c>
      <c r="D1510" t="s">
        <v>1489</v>
      </c>
      <c r="E1510">
        <v>320000091</v>
      </c>
      <c r="F1510" t="s">
        <v>88</v>
      </c>
    </row>
    <row r="1511" spans="1:6" x14ac:dyDescent="0.4">
      <c r="A1511">
        <v>120000006</v>
      </c>
      <c r="B1511" t="s">
        <v>1469</v>
      </c>
      <c r="C1511">
        <v>220000022</v>
      </c>
      <c r="D1511" t="s">
        <v>1491</v>
      </c>
      <c r="E1511">
        <v>320000092</v>
      </c>
      <c r="F1511" t="s">
        <v>1492</v>
      </c>
    </row>
    <row r="1512" spans="1:6" x14ac:dyDescent="0.4">
      <c r="A1512">
        <v>120000006</v>
      </c>
      <c r="B1512" t="s">
        <v>1469</v>
      </c>
      <c r="C1512">
        <v>220000022</v>
      </c>
      <c r="D1512" t="s">
        <v>1491</v>
      </c>
      <c r="E1512">
        <v>320000093</v>
      </c>
      <c r="F1512" t="s">
        <v>1493</v>
      </c>
    </row>
    <row r="1513" spans="1:6" x14ac:dyDescent="0.4">
      <c r="A1513">
        <v>120000006</v>
      </c>
      <c r="B1513" t="s">
        <v>1469</v>
      </c>
      <c r="C1513">
        <v>220000022</v>
      </c>
      <c r="D1513" t="s">
        <v>1491</v>
      </c>
      <c r="E1513">
        <v>320000094</v>
      </c>
      <c r="F1513" t="s">
        <v>1494</v>
      </c>
    </row>
    <row r="1514" spans="1:6" x14ac:dyDescent="0.4">
      <c r="A1514">
        <v>120000006</v>
      </c>
      <c r="B1514" t="s">
        <v>1469</v>
      </c>
      <c r="C1514">
        <v>220000022</v>
      </c>
      <c r="D1514" t="s">
        <v>1491</v>
      </c>
      <c r="E1514">
        <v>320000095</v>
      </c>
      <c r="F1514" t="s">
        <v>1495</v>
      </c>
    </row>
    <row r="1515" spans="1:6" x14ac:dyDescent="0.4">
      <c r="A1515">
        <v>120000006</v>
      </c>
      <c r="B1515" t="s">
        <v>1469</v>
      </c>
      <c r="C1515">
        <v>220000022</v>
      </c>
      <c r="D1515" t="s">
        <v>1491</v>
      </c>
      <c r="E1515">
        <v>320000096</v>
      </c>
      <c r="F1515" t="s">
        <v>88</v>
      </c>
    </row>
    <row r="1516" spans="1:6" x14ac:dyDescent="0.4">
      <c r="A1516">
        <v>120000006</v>
      </c>
      <c r="B1516" t="s">
        <v>1469</v>
      </c>
      <c r="C1516">
        <v>220000023</v>
      </c>
      <c r="D1516" t="s">
        <v>1496</v>
      </c>
      <c r="E1516">
        <v>320000097</v>
      </c>
      <c r="F1516" t="s">
        <v>1497</v>
      </c>
    </row>
    <row r="1517" spans="1:6" x14ac:dyDescent="0.4">
      <c r="A1517">
        <v>120000006</v>
      </c>
      <c r="B1517" t="s">
        <v>1469</v>
      </c>
      <c r="C1517">
        <v>220000023</v>
      </c>
      <c r="D1517" t="s">
        <v>1496</v>
      </c>
      <c r="E1517">
        <v>320000098</v>
      </c>
      <c r="F1517" t="s">
        <v>1498</v>
      </c>
    </row>
    <row r="1518" spans="1:6" x14ac:dyDescent="0.4">
      <c r="A1518">
        <v>120000006</v>
      </c>
      <c r="B1518" t="s">
        <v>1469</v>
      </c>
      <c r="C1518">
        <v>220000023</v>
      </c>
      <c r="D1518" t="s">
        <v>1496</v>
      </c>
      <c r="E1518">
        <v>320000099</v>
      </c>
      <c r="F1518" t="s">
        <v>1499</v>
      </c>
    </row>
    <row r="1519" spans="1:6" x14ac:dyDescent="0.4">
      <c r="A1519">
        <v>120000006</v>
      </c>
      <c r="B1519" t="s">
        <v>1469</v>
      </c>
      <c r="C1519">
        <v>220000023</v>
      </c>
      <c r="D1519" t="s">
        <v>1496</v>
      </c>
      <c r="E1519">
        <v>320000100</v>
      </c>
      <c r="F1519" t="s">
        <v>1500</v>
      </c>
    </row>
    <row r="1520" spans="1:6" x14ac:dyDescent="0.4">
      <c r="A1520">
        <v>120000006</v>
      </c>
      <c r="B1520" t="s">
        <v>1469</v>
      </c>
      <c r="C1520">
        <v>220000023</v>
      </c>
      <c r="D1520" t="s">
        <v>1496</v>
      </c>
      <c r="E1520">
        <v>320000101</v>
      </c>
      <c r="F1520" t="s">
        <v>88</v>
      </c>
    </row>
    <row r="1521" spans="1:6" x14ac:dyDescent="0.4">
      <c r="A1521">
        <v>120000006</v>
      </c>
      <c r="B1521" t="s">
        <v>1469</v>
      </c>
      <c r="C1521">
        <v>220000024</v>
      </c>
      <c r="D1521" t="s">
        <v>1501</v>
      </c>
      <c r="E1521">
        <v>320000102</v>
      </c>
      <c r="F1521" t="s">
        <v>1502</v>
      </c>
    </row>
    <row r="1522" spans="1:6" x14ac:dyDescent="0.4">
      <c r="A1522">
        <v>120000006</v>
      </c>
      <c r="B1522" t="s">
        <v>1469</v>
      </c>
      <c r="C1522">
        <v>220000024</v>
      </c>
      <c r="D1522" t="s">
        <v>1501</v>
      </c>
      <c r="E1522">
        <v>320000103</v>
      </c>
      <c r="F1522" t="s">
        <v>1503</v>
      </c>
    </row>
    <row r="1523" spans="1:6" x14ac:dyDescent="0.4">
      <c r="A1523">
        <v>120000006</v>
      </c>
      <c r="B1523" t="s">
        <v>1469</v>
      </c>
      <c r="C1523">
        <v>220000024</v>
      </c>
      <c r="D1523" t="s">
        <v>1501</v>
      </c>
      <c r="E1523">
        <v>320000104</v>
      </c>
      <c r="F1523" t="s">
        <v>1504</v>
      </c>
    </row>
    <row r="1524" spans="1:6" x14ac:dyDescent="0.4">
      <c r="A1524">
        <v>120000006</v>
      </c>
      <c r="B1524" t="s">
        <v>1469</v>
      </c>
      <c r="C1524">
        <v>220000024</v>
      </c>
      <c r="D1524" t="s">
        <v>1501</v>
      </c>
      <c r="E1524">
        <v>320000105</v>
      </c>
      <c r="F1524" t="s">
        <v>1505</v>
      </c>
    </row>
    <row r="1525" spans="1:6" x14ac:dyDescent="0.4">
      <c r="A1525">
        <v>120000006</v>
      </c>
      <c r="B1525" t="s">
        <v>1469</v>
      </c>
      <c r="C1525">
        <v>220000024</v>
      </c>
      <c r="D1525" t="s">
        <v>1501</v>
      </c>
      <c r="E1525">
        <v>320000106</v>
      </c>
      <c r="F1525" t="s">
        <v>1506</v>
      </c>
    </row>
    <row r="1526" spans="1:6" x14ac:dyDescent="0.4">
      <c r="A1526">
        <v>120000006</v>
      </c>
      <c r="B1526" t="s">
        <v>1469</v>
      </c>
      <c r="C1526">
        <v>220000024</v>
      </c>
      <c r="D1526" t="s">
        <v>1501</v>
      </c>
      <c r="E1526">
        <v>320000107</v>
      </c>
      <c r="F1526" t="s">
        <v>88</v>
      </c>
    </row>
    <row r="1527" spans="1:6" x14ac:dyDescent="0.4">
      <c r="A1527">
        <v>120000006</v>
      </c>
      <c r="B1527" t="s">
        <v>1469</v>
      </c>
      <c r="C1527">
        <v>220000025</v>
      </c>
      <c r="D1527" t="s">
        <v>1507</v>
      </c>
      <c r="E1527">
        <v>320000108</v>
      </c>
      <c r="F1527" t="s">
        <v>1508</v>
      </c>
    </row>
    <row r="1528" spans="1:6" x14ac:dyDescent="0.4">
      <c r="A1528">
        <v>120000006</v>
      </c>
      <c r="B1528" t="s">
        <v>1469</v>
      </c>
      <c r="C1528">
        <v>220000025</v>
      </c>
      <c r="D1528" t="s">
        <v>1507</v>
      </c>
      <c r="E1528">
        <v>320000109</v>
      </c>
      <c r="F1528" t="s">
        <v>1509</v>
      </c>
    </row>
    <row r="1529" spans="1:6" x14ac:dyDescent="0.4">
      <c r="A1529">
        <v>120000006</v>
      </c>
      <c r="B1529" t="s">
        <v>1469</v>
      </c>
      <c r="C1529">
        <v>220000025</v>
      </c>
      <c r="D1529" t="s">
        <v>1507</v>
      </c>
      <c r="E1529">
        <v>320000110</v>
      </c>
      <c r="F1529" t="s">
        <v>1510</v>
      </c>
    </row>
    <row r="1530" spans="1:6" x14ac:dyDescent="0.4">
      <c r="A1530">
        <v>120000006</v>
      </c>
      <c r="B1530" t="s">
        <v>1469</v>
      </c>
      <c r="C1530">
        <v>220000025</v>
      </c>
      <c r="D1530" t="s">
        <v>1507</v>
      </c>
      <c r="E1530">
        <v>320000111</v>
      </c>
      <c r="F1530" t="s">
        <v>1511</v>
      </c>
    </row>
    <row r="1531" spans="1:6" x14ac:dyDescent="0.4">
      <c r="A1531">
        <v>120000006</v>
      </c>
      <c r="B1531" t="s">
        <v>1469</v>
      </c>
      <c r="C1531">
        <v>220000025</v>
      </c>
      <c r="D1531" t="s">
        <v>1507</v>
      </c>
      <c r="E1531">
        <v>320000112</v>
      </c>
      <c r="F1531" t="s">
        <v>1512</v>
      </c>
    </row>
    <row r="1532" spans="1:6" x14ac:dyDescent="0.4">
      <c r="A1532">
        <v>120000006</v>
      </c>
      <c r="B1532" t="s">
        <v>1469</v>
      </c>
      <c r="C1532">
        <v>220000025</v>
      </c>
      <c r="D1532" t="s">
        <v>1507</v>
      </c>
      <c r="E1532">
        <v>320000113</v>
      </c>
      <c r="F1532" t="s">
        <v>1513</v>
      </c>
    </row>
    <row r="1533" spans="1:6" x14ac:dyDescent="0.4">
      <c r="A1533">
        <v>120000006</v>
      </c>
      <c r="B1533" t="s">
        <v>1469</v>
      </c>
      <c r="C1533">
        <v>220000025</v>
      </c>
      <c r="D1533" t="s">
        <v>1507</v>
      </c>
      <c r="E1533">
        <v>320000114</v>
      </c>
      <c r="F1533" t="s">
        <v>88</v>
      </c>
    </row>
    <row r="1534" spans="1:6" x14ac:dyDescent="0.4">
      <c r="A1534">
        <v>120000006</v>
      </c>
      <c r="B1534" t="s">
        <v>1469</v>
      </c>
      <c r="C1534">
        <v>220000026</v>
      </c>
      <c r="D1534" t="s">
        <v>1514</v>
      </c>
      <c r="E1534">
        <v>320000115</v>
      </c>
      <c r="F1534" t="s">
        <v>1515</v>
      </c>
    </row>
    <row r="1535" spans="1:6" x14ac:dyDescent="0.4">
      <c r="A1535">
        <v>120000006</v>
      </c>
      <c r="B1535" t="s">
        <v>1469</v>
      </c>
      <c r="C1535">
        <v>220000026</v>
      </c>
      <c r="D1535" t="s">
        <v>1514</v>
      </c>
      <c r="E1535">
        <v>320000116</v>
      </c>
      <c r="F1535" t="s">
        <v>1516</v>
      </c>
    </row>
    <row r="1536" spans="1:6" x14ac:dyDescent="0.4">
      <c r="A1536">
        <v>120000006</v>
      </c>
      <c r="B1536" t="s">
        <v>1469</v>
      </c>
      <c r="C1536">
        <v>220000026</v>
      </c>
      <c r="D1536" t="s">
        <v>1514</v>
      </c>
      <c r="E1536">
        <v>320000117</v>
      </c>
      <c r="F1536" t="s">
        <v>1517</v>
      </c>
    </row>
    <row r="1537" spans="1:6" x14ac:dyDescent="0.4">
      <c r="A1537">
        <v>120000006</v>
      </c>
      <c r="B1537" t="s">
        <v>1469</v>
      </c>
      <c r="C1537">
        <v>220000026</v>
      </c>
      <c r="D1537" t="s">
        <v>1514</v>
      </c>
      <c r="E1537">
        <v>320000118</v>
      </c>
      <c r="F1537" t="s">
        <v>1518</v>
      </c>
    </row>
    <row r="1538" spans="1:6" x14ac:dyDescent="0.4">
      <c r="A1538">
        <v>120000006</v>
      </c>
      <c r="B1538" t="s">
        <v>1469</v>
      </c>
      <c r="C1538">
        <v>220000026</v>
      </c>
      <c r="D1538" t="s">
        <v>1514</v>
      </c>
      <c r="E1538">
        <v>320000119</v>
      </c>
      <c r="F1538" t="s">
        <v>1519</v>
      </c>
    </row>
    <row r="1539" spans="1:6" x14ac:dyDescent="0.4">
      <c r="A1539">
        <v>120000006</v>
      </c>
      <c r="B1539" t="s">
        <v>1469</v>
      </c>
      <c r="C1539">
        <v>220000026</v>
      </c>
      <c r="D1539" t="s">
        <v>1514</v>
      </c>
      <c r="E1539">
        <v>320000120</v>
      </c>
      <c r="F1539" t="s">
        <v>1520</v>
      </c>
    </row>
    <row r="1540" spans="1:6" x14ac:dyDescent="0.4">
      <c r="A1540">
        <v>120000006</v>
      </c>
      <c r="B1540" t="s">
        <v>1469</v>
      </c>
      <c r="C1540">
        <v>220000026</v>
      </c>
      <c r="D1540" t="s">
        <v>1514</v>
      </c>
      <c r="E1540">
        <v>320000121</v>
      </c>
      <c r="F1540" t="s">
        <v>1521</v>
      </c>
    </row>
    <row r="1541" spans="1:6" x14ac:dyDescent="0.4">
      <c r="A1541">
        <v>120000006</v>
      </c>
      <c r="B1541" t="s">
        <v>1469</v>
      </c>
      <c r="C1541">
        <v>220000026</v>
      </c>
      <c r="D1541" t="s">
        <v>1514</v>
      </c>
      <c r="E1541">
        <v>320000122</v>
      </c>
      <c r="F1541" t="s">
        <v>1522</v>
      </c>
    </row>
    <row r="1542" spans="1:6" x14ac:dyDescent="0.4">
      <c r="A1542">
        <v>120000006</v>
      </c>
      <c r="B1542" t="s">
        <v>1469</v>
      </c>
      <c r="C1542">
        <v>220000026</v>
      </c>
      <c r="D1542" t="s">
        <v>1514</v>
      </c>
      <c r="E1542">
        <v>320000123</v>
      </c>
      <c r="F1542" t="s">
        <v>1523</v>
      </c>
    </row>
    <row r="1543" spans="1:6" x14ac:dyDescent="0.4">
      <c r="A1543">
        <v>120000006</v>
      </c>
      <c r="B1543" t="s">
        <v>1469</v>
      </c>
      <c r="C1543">
        <v>220000026</v>
      </c>
      <c r="D1543" t="s">
        <v>1514</v>
      </c>
      <c r="E1543">
        <v>320000124</v>
      </c>
      <c r="F1543" t="s">
        <v>88</v>
      </c>
    </row>
    <row r="1544" spans="1:6" x14ac:dyDescent="0.4">
      <c r="A1544">
        <v>120000006</v>
      </c>
      <c r="B1544" t="s">
        <v>1469</v>
      </c>
      <c r="C1544">
        <v>220000027</v>
      </c>
      <c r="D1544" t="s">
        <v>1524</v>
      </c>
      <c r="E1544">
        <v>320000125</v>
      </c>
      <c r="F1544" t="s">
        <v>1525</v>
      </c>
    </row>
    <row r="1545" spans="1:6" x14ac:dyDescent="0.4">
      <c r="A1545">
        <v>120000006</v>
      </c>
      <c r="B1545" t="s">
        <v>1469</v>
      </c>
      <c r="C1545">
        <v>220000027</v>
      </c>
      <c r="D1545" t="s">
        <v>1524</v>
      </c>
      <c r="E1545">
        <v>320000126</v>
      </c>
      <c r="F1545" t="s">
        <v>1526</v>
      </c>
    </row>
    <row r="1546" spans="1:6" x14ac:dyDescent="0.4">
      <c r="A1546">
        <v>120000006</v>
      </c>
      <c r="B1546" t="s">
        <v>1469</v>
      </c>
      <c r="C1546">
        <v>220000027</v>
      </c>
      <c r="D1546" t="s">
        <v>1524</v>
      </c>
      <c r="E1546">
        <v>320000127</v>
      </c>
      <c r="F1546" t="s">
        <v>1527</v>
      </c>
    </row>
    <row r="1547" spans="1:6" x14ac:dyDescent="0.4">
      <c r="A1547">
        <v>120000006</v>
      </c>
      <c r="B1547" t="s">
        <v>1469</v>
      </c>
      <c r="C1547">
        <v>220000027</v>
      </c>
      <c r="D1547" t="s">
        <v>1524</v>
      </c>
      <c r="E1547">
        <v>320000128</v>
      </c>
      <c r="F1547" t="s">
        <v>1528</v>
      </c>
    </row>
    <row r="1548" spans="1:6" x14ac:dyDescent="0.4">
      <c r="A1548">
        <v>120000006</v>
      </c>
      <c r="B1548" t="s">
        <v>1469</v>
      </c>
      <c r="C1548">
        <v>220000027</v>
      </c>
      <c r="D1548" t="s">
        <v>1524</v>
      </c>
      <c r="E1548">
        <v>320000129</v>
      </c>
      <c r="F1548" t="s">
        <v>88</v>
      </c>
    </row>
    <row r="1549" spans="1:6" x14ac:dyDescent="0.4">
      <c r="A1549">
        <v>120000006</v>
      </c>
      <c r="B1549" t="s">
        <v>1469</v>
      </c>
      <c r="C1549">
        <v>220000028</v>
      </c>
      <c r="D1549" t="s">
        <v>1529</v>
      </c>
      <c r="E1549">
        <v>320000130</v>
      </c>
      <c r="F1549" t="s">
        <v>1530</v>
      </c>
    </row>
    <row r="1550" spans="1:6" x14ac:dyDescent="0.4">
      <c r="A1550">
        <v>120000006</v>
      </c>
      <c r="B1550" t="s">
        <v>1469</v>
      </c>
      <c r="C1550">
        <v>220000028</v>
      </c>
      <c r="D1550" t="s">
        <v>1529</v>
      </c>
      <c r="E1550">
        <v>320000131</v>
      </c>
      <c r="F1550" t="s">
        <v>1531</v>
      </c>
    </row>
    <row r="1551" spans="1:6" x14ac:dyDescent="0.4">
      <c r="A1551">
        <v>120000006</v>
      </c>
      <c r="B1551" t="s">
        <v>1469</v>
      </c>
      <c r="C1551">
        <v>220000028</v>
      </c>
      <c r="D1551" t="s">
        <v>1529</v>
      </c>
      <c r="E1551">
        <v>320000132</v>
      </c>
      <c r="F1551" t="s">
        <v>1532</v>
      </c>
    </row>
    <row r="1552" spans="1:6" x14ac:dyDescent="0.4">
      <c r="A1552">
        <v>120000006</v>
      </c>
      <c r="B1552" t="s">
        <v>1469</v>
      </c>
      <c r="C1552">
        <v>220000028</v>
      </c>
      <c r="D1552" t="s">
        <v>1529</v>
      </c>
      <c r="E1552">
        <v>320000133</v>
      </c>
      <c r="F1552" t="s">
        <v>1533</v>
      </c>
    </row>
    <row r="1553" spans="1:6" x14ac:dyDescent="0.4">
      <c r="A1553">
        <v>120000006</v>
      </c>
      <c r="B1553" t="s">
        <v>1469</v>
      </c>
      <c r="C1553">
        <v>220000028</v>
      </c>
      <c r="D1553" t="s">
        <v>1529</v>
      </c>
      <c r="E1553">
        <v>320000134</v>
      </c>
      <c r="F1553" t="s">
        <v>1534</v>
      </c>
    </row>
    <row r="1554" spans="1:6" x14ac:dyDescent="0.4">
      <c r="A1554">
        <v>120000006</v>
      </c>
      <c r="B1554" t="s">
        <v>1469</v>
      </c>
      <c r="C1554">
        <v>220000028</v>
      </c>
      <c r="D1554" t="s">
        <v>1529</v>
      </c>
      <c r="E1554">
        <v>320000145</v>
      </c>
      <c r="F1554" t="s">
        <v>88</v>
      </c>
    </row>
    <row r="1555" spans="1:6" x14ac:dyDescent="0.4">
      <c r="A1555">
        <v>120000006</v>
      </c>
      <c r="B1555" t="s">
        <v>1469</v>
      </c>
      <c r="C1555">
        <v>220000029</v>
      </c>
      <c r="D1555" t="s">
        <v>1535</v>
      </c>
      <c r="E1555">
        <v>320000135</v>
      </c>
      <c r="F1555" t="s">
        <v>1536</v>
      </c>
    </row>
    <row r="1556" spans="1:6" x14ac:dyDescent="0.4">
      <c r="A1556">
        <v>120000006</v>
      </c>
      <c r="B1556" t="s">
        <v>1469</v>
      </c>
      <c r="C1556">
        <v>220000029</v>
      </c>
      <c r="D1556" t="s">
        <v>1535</v>
      </c>
      <c r="E1556">
        <v>320000136</v>
      </c>
      <c r="F1556" t="s">
        <v>1537</v>
      </c>
    </row>
    <row r="1557" spans="1:6" x14ac:dyDescent="0.4">
      <c r="A1557">
        <v>120000006</v>
      </c>
      <c r="B1557" t="s">
        <v>1469</v>
      </c>
      <c r="C1557">
        <v>220000029</v>
      </c>
      <c r="D1557" t="s">
        <v>1535</v>
      </c>
      <c r="E1557">
        <v>320000137</v>
      </c>
      <c r="F1557" t="s">
        <v>1538</v>
      </c>
    </row>
    <row r="1558" spans="1:6" x14ac:dyDescent="0.4">
      <c r="A1558">
        <v>120000006</v>
      </c>
      <c r="B1558" t="s">
        <v>1469</v>
      </c>
      <c r="C1558">
        <v>220000029</v>
      </c>
      <c r="D1558" t="s">
        <v>1535</v>
      </c>
      <c r="E1558">
        <v>320000138</v>
      </c>
      <c r="F1558" t="s">
        <v>88</v>
      </c>
    </row>
    <row r="1559" spans="1:6" x14ac:dyDescent="0.4">
      <c r="A1559">
        <v>120000006</v>
      </c>
      <c r="B1559" t="s">
        <v>1469</v>
      </c>
      <c r="C1559">
        <v>220000030</v>
      </c>
      <c r="D1559" t="s">
        <v>1539</v>
      </c>
      <c r="E1559">
        <v>320000139</v>
      </c>
      <c r="F1559" t="s">
        <v>1540</v>
      </c>
    </row>
    <row r="1560" spans="1:6" x14ac:dyDescent="0.4">
      <c r="A1560">
        <v>120000006</v>
      </c>
      <c r="B1560" t="s">
        <v>1469</v>
      </c>
      <c r="C1560">
        <v>220000030</v>
      </c>
      <c r="D1560" t="s">
        <v>1539</v>
      </c>
      <c r="E1560">
        <v>320000140</v>
      </c>
      <c r="F1560" t="s">
        <v>1541</v>
      </c>
    </row>
    <row r="1561" spans="1:6" x14ac:dyDescent="0.4">
      <c r="A1561">
        <v>120000006</v>
      </c>
      <c r="B1561" t="s">
        <v>1469</v>
      </c>
      <c r="C1561">
        <v>220000030</v>
      </c>
      <c r="D1561" t="s">
        <v>1539</v>
      </c>
      <c r="E1561">
        <v>320000141</v>
      </c>
      <c r="F1561" t="s">
        <v>1542</v>
      </c>
    </row>
    <row r="1562" spans="1:6" x14ac:dyDescent="0.4">
      <c r="A1562">
        <v>120000006</v>
      </c>
      <c r="B1562" t="s">
        <v>1469</v>
      </c>
      <c r="C1562">
        <v>220000030</v>
      </c>
      <c r="D1562" t="s">
        <v>1539</v>
      </c>
      <c r="E1562">
        <v>320000142</v>
      </c>
      <c r="F1562" t="s">
        <v>1543</v>
      </c>
    </row>
    <row r="1563" spans="1:6" x14ac:dyDescent="0.4">
      <c r="A1563">
        <v>120000006</v>
      </c>
      <c r="B1563" t="s">
        <v>1469</v>
      </c>
      <c r="C1563">
        <v>220000030</v>
      </c>
      <c r="D1563" t="s">
        <v>1539</v>
      </c>
      <c r="E1563">
        <v>320000143</v>
      </c>
      <c r="F1563" t="s">
        <v>88</v>
      </c>
    </row>
    <row r="1564" spans="1:6" x14ac:dyDescent="0.4">
      <c r="A1564">
        <v>120000006</v>
      </c>
      <c r="B1564" t="s">
        <v>1469</v>
      </c>
      <c r="C1564">
        <v>220000031</v>
      </c>
      <c r="D1564" t="s">
        <v>1544</v>
      </c>
      <c r="E1564">
        <v>320000146</v>
      </c>
      <c r="F1564" t="s">
        <v>88</v>
      </c>
    </row>
    <row r="1565" spans="1:6" x14ac:dyDescent="0.4">
      <c r="A1565">
        <v>100000025</v>
      </c>
      <c r="B1565" t="s">
        <v>872</v>
      </c>
      <c r="C1565">
        <v>220000033</v>
      </c>
      <c r="D1565" t="s">
        <v>1545</v>
      </c>
      <c r="E1565">
        <v>320000149</v>
      </c>
      <c r="F1565" t="s">
        <v>895</v>
      </c>
    </row>
    <row r="1566" spans="1:6" x14ac:dyDescent="0.4">
      <c r="A1566">
        <v>100000025</v>
      </c>
      <c r="B1566" t="s">
        <v>872</v>
      </c>
      <c r="C1566">
        <v>220000033</v>
      </c>
      <c r="D1566" t="s">
        <v>1545</v>
      </c>
      <c r="E1566">
        <v>320000150</v>
      </c>
      <c r="F1566" t="s">
        <v>1546</v>
      </c>
    </row>
    <row r="1567" spans="1:6" x14ac:dyDescent="0.4">
      <c r="A1567">
        <v>100000025</v>
      </c>
      <c r="B1567" t="s">
        <v>872</v>
      </c>
      <c r="C1567">
        <v>220000035</v>
      </c>
      <c r="D1567" t="s">
        <v>1547</v>
      </c>
      <c r="E1567">
        <v>320000155</v>
      </c>
      <c r="F1567" t="s">
        <v>1547</v>
      </c>
    </row>
    <row r="1568" spans="1:6" x14ac:dyDescent="0.4">
      <c r="A1568">
        <v>100000025</v>
      </c>
      <c r="B1568" t="s">
        <v>872</v>
      </c>
      <c r="C1568">
        <v>220000036</v>
      </c>
      <c r="D1568" t="s">
        <v>1548</v>
      </c>
      <c r="E1568">
        <v>320000156</v>
      </c>
      <c r="F1568" t="s">
        <v>1548</v>
      </c>
    </row>
    <row r="1569" spans="1:6" x14ac:dyDescent="0.4">
      <c r="A1569">
        <v>100000025</v>
      </c>
      <c r="B1569" t="s">
        <v>872</v>
      </c>
      <c r="C1569">
        <v>220000037</v>
      </c>
      <c r="D1569" t="s">
        <v>1549</v>
      </c>
      <c r="E1569">
        <v>320000157</v>
      </c>
      <c r="F1569" t="s">
        <v>1549</v>
      </c>
    </row>
    <row r="1570" spans="1:6" x14ac:dyDescent="0.4">
      <c r="A1570">
        <v>100000025</v>
      </c>
      <c r="B1570" t="s">
        <v>872</v>
      </c>
      <c r="C1570">
        <v>220000038</v>
      </c>
      <c r="D1570" t="s">
        <v>1550</v>
      </c>
      <c r="E1570">
        <v>320000158</v>
      </c>
      <c r="F1570" t="s">
        <v>1551</v>
      </c>
    </row>
    <row r="1571" spans="1:6" x14ac:dyDescent="0.4">
      <c r="A1571">
        <v>100000025</v>
      </c>
      <c r="B1571" t="s">
        <v>872</v>
      </c>
      <c r="C1571">
        <v>220000038</v>
      </c>
      <c r="D1571" t="s">
        <v>1550</v>
      </c>
      <c r="E1571">
        <v>320000159</v>
      </c>
      <c r="F1571" t="s">
        <v>1552</v>
      </c>
    </row>
    <row r="1572" spans="1:6" x14ac:dyDescent="0.4">
      <c r="A1572">
        <v>100000025</v>
      </c>
      <c r="B1572" t="s">
        <v>872</v>
      </c>
      <c r="C1572">
        <v>220000038</v>
      </c>
      <c r="D1572" t="s">
        <v>1550</v>
      </c>
      <c r="E1572">
        <v>320000160</v>
      </c>
      <c r="F1572" t="s">
        <v>88</v>
      </c>
    </row>
    <row r="1573" spans="1:6" x14ac:dyDescent="0.4">
      <c r="A1573">
        <v>100000030</v>
      </c>
      <c r="B1573" t="s">
        <v>912</v>
      </c>
      <c r="C1573">
        <v>220000039</v>
      </c>
      <c r="D1573" t="s">
        <v>1553</v>
      </c>
      <c r="E1573">
        <v>320000191</v>
      </c>
      <c r="F1573" t="s">
        <v>1554</v>
      </c>
    </row>
    <row r="1574" spans="1:6" x14ac:dyDescent="0.4">
      <c r="A1574">
        <v>100000030</v>
      </c>
      <c r="B1574" t="s">
        <v>912</v>
      </c>
      <c r="C1574">
        <v>220000039</v>
      </c>
      <c r="D1574" t="s">
        <v>1553</v>
      </c>
      <c r="E1574">
        <v>320000192</v>
      </c>
      <c r="F1574" t="s">
        <v>1555</v>
      </c>
    </row>
    <row r="1575" spans="1:6" x14ac:dyDescent="0.4">
      <c r="A1575">
        <v>100000022</v>
      </c>
      <c r="B1575" t="s">
        <v>744</v>
      </c>
      <c r="C1575">
        <v>220000046</v>
      </c>
      <c r="D1575" t="s">
        <v>1556</v>
      </c>
      <c r="E1575">
        <v>300002555</v>
      </c>
      <c r="F1575" t="s">
        <v>1557</v>
      </c>
    </row>
    <row r="1576" spans="1:6" x14ac:dyDescent="0.4">
      <c r="A1576">
        <v>100000022</v>
      </c>
      <c r="B1576" t="s">
        <v>744</v>
      </c>
      <c r="C1576">
        <v>220000046</v>
      </c>
      <c r="D1576" t="s">
        <v>1556</v>
      </c>
      <c r="E1576">
        <v>320000258</v>
      </c>
      <c r="F1576" t="s">
        <v>88</v>
      </c>
    </row>
    <row r="1577" spans="1:6" x14ac:dyDescent="0.4">
      <c r="A1577">
        <v>100000018</v>
      </c>
      <c r="B1577" t="s">
        <v>504</v>
      </c>
      <c r="C1577">
        <v>220000047</v>
      </c>
      <c r="D1577" t="s">
        <v>1558</v>
      </c>
      <c r="E1577">
        <v>320000266</v>
      </c>
      <c r="F1577" t="s">
        <v>1558</v>
      </c>
    </row>
    <row r="1578" spans="1:6" x14ac:dyDescent="0.4">
      <c r="A1578">
        <v>100000039</v>
      </c>
      <c r="B1578" t="s">
        <v>984</v>
      </c>
      <c r="C1578">
        <v>220000049</v>
      </c>
      <c r="D1578" t="s">
        <v>1559</v>
      </c>
      <c r="E1578">
        <v>320000260</v>
      </c>
      <c r="F1578" t="s">
        <v>1559</v>
      </c>
    </row>
    <row r="1579" spans="1:6" x14ac:dyDescent="0.4">
      <c r="A1579">
        <v>100000009</v>
      </c>
      <c r="B1579" t="s">
        <v>335</v>
      </c>
      <c r="C1579">
        <v>220000051</v>
      </c>
      <c r="D1579" t="s">
        <v>1560</v>
      </c>
      <c r="E1579">
        <v>320000300</v>
      </c>
      <c r="F1579" t="s">
        <v>1561</v>
      </c>
    </row>
    <row r="1580" spans="1:6" x14ac:dyDescent="0.4">
      <c r="A1580">
        <v>100000009</v>
      </c>
      <c r="B1580" t="s">
        <v>335</v>
      </c>
      <c r="C1580">
        <v>220000051</v>
      </c>
      <c r="D1580" t="s">
        <v>1560</v>
      </c>
      <c r="E1580">
        <v>320000301</v>
      </c>
      <c r="F1580" t="s">
        <v>1562</v>
      </c>
    </row>
    <row r="1581" spans="1:6" x14ac:dyDescent="0.4">
      <c r="A1581">
        <v>100000009</v>
      </c>
      <c r="B1581" t="s">
        <v>335</v>
      </c>
      <c r="C1581">
        <v>220000052</v>
      </c>
      <c r="D1581" t="s">
        <v>1563</v>
      </c>
      <c r="E1581">
        <v>320000302</v>
      </c>
      <c r="F1581" t="s">
        <v>1561</v>
      </c>
    </row>
    <row r="1582" spans="1:6" x14ac:dyDescent="0.4">
      <c r="A1582">
        <v>100000009</v>
      </c>
      <c r="B1582" t="s">
        <v>335</v>
      </c>
      <c r="C1582">
        <v>220000052</v>
      </c>
      <c r="D1582" t="s">
        <v>1563</v>
      </c>
      <c r="E1582">
        <v>320000303</v>
      </c>
      <c r="F1582" t="s">
        <v>1562</v>
      </c>
    </row>
    <row r="1583" spans="1:6" x14ac:dyDescent="0.4">
      <c r="A1583">
        <v>100000015</v>
      </c>
      <c r="B1583" t="s">
        <v>351</v>
      </c>
      <c r="C1583">
        <v>220000069</v>
      </c>
      <c r="D1583" t="s">
        <v>1564</v>
      </c>
      <c r="E1583">
        <v>300000376</v>
      </c>
      <c r="F1583" t="s">
        <v>1565</v>
      </c>
    </row>
    <row r="1584" spans="1:6" x14ac:dyDescent="0.4">
      <c r="A1584">
        <v>100000015</v>
      </c>
      <c r="B1584" t="s">
        <v>351</v>
      </c>
      <c r="C1584">
        <v>220000069</v>
      </c>
      <c r="D1584" t="s">
        <v>1564</v>
      </c>
      <c r="E1584">
        <v>300000377</v>
      </c>
      <c r="F1584" t="s">
        <v>1566</v>
      </c>
    </row>
    <row r="1585" spans="1:6" x14ac:dyDescent="0.4">
      <c r="A1585">
        <v>100000015</v>
      </c>
      <c r="B1585" t="s">
        <v>351</v>
      </c>
      <c r="C1585">
        <v>220000069</v>
      </c>
      <c r="D1585" t="s">
        <v>1564</v>
      </c>
      <c r="E1585">
        <v>320000473</v>
      </c>
      <c r="F1585" t="s">
        <v>1567</v>
      </c>
    </row>
    <row r="1586" spans="1:6" x14ac:dyDescent="0.4">
      <c r="A1586">
        <v>100000015</v>
      </c>
      <c r="B1586" t="s">
        <v>351</v>
      </c>
      <c r="C1586">
        <v>220000069</v>
      </c>
      <c r="D1586" t="s">
        <v>1564</v>
      </c>
      <c r="E1586">
        <v>320000474</v>
      </c>
      <c r="F1586" t="s">
        <v>545</v>
      </c>
    </row>
    <row r="1587" spans="1:6" x14ac:dyDescent="0.4">
      <c r="A1587">
        <v>100000015</v>
      </c>
      <c r="B1587" t="s">
        <v>351</v>
      </c>
      <c r="C1587">
        <v>220000069</v>
      </c>
      <c r="D1587" t="s">
        <v>1564</v>
      </c>
      <c r="E1587">
        <v>320000475</v>
      </c>
      <c r="F1587" t="s">
        <v>1568</v>
      </c>
    </row>
    <row r="1588" spans="1:6" x14ac:dyDescent="0.4">
      <c r="A1588">
        <v>100000015</v>
      </c>
      <c r="B1588" t="s">
        <v>351</v>
      </c>
      <c r="C1588">
        <v>220000069</v>
      </c>
      <c r="D1588" t="s">
        <v>1564</v>
      </c>
      <c r="E1588">
        <v>320000476</v>
      </c>
      <c r="F1588" t="s">
        <v>1569</v>
      </c>
    </row>
    <row r="1589" spans="1:6" x14ac:dyDescent="0.4">
      <c r="A1589">
        <v>100000015</v>
      </c>
      <c r="B1589" t="s">
        <v>351</v>
      </c>
      <c r="C1589">
        <v>220000069</v>
      </c>
      <c r="D1589" t="s">
        <v>1564</v>
      </c>
      <c r="E1589">
        <v>320000477</v>
      </c>
      <c r="F1589" t="s">
        <v>1570</v>
      </c>
    </row>
    <row r="1590" spans="1:6" x14ac:dyDescent="0.4">
      <c r="A1590">
        <v>100000015</v>
      </c>
      <c r="B1590" t="s">
        <v>351</v>
      </c>
      <c r="C1590">
        <v>220000069</v>
      </c>
      <c r="D1590" t="s">
        <v>1564</v>
      </c>
      <c r="E1590">
        <v>320000478</v>
      </c>
      <c r="F1590" t="s">
        <v>88</v>
      </c>
    </row>
    <row r="1591" spans="1:6" x14ac:dyDescent="0.4">
      <c r="A1591">
        <v>100000015</v>
      </c>
      <c r="B1591" t="s">
        <v>351</v>
      </c>
      <c r="C1591">
        <v>220000070</v>
      </c>
      <c r="D1591" t="s">
        <v>1571</v>
      </c>
      <c r="E1591">
        <v>300000412</v>
      </c>
      <c r="F1591" t="s">
        <v>1572</v>
      </c>
    </row>
    <row r="1592" spans="1:6" x14ac:dyDescent="0.4">
      <c r="A1592">
        <v>100000015</v>
      </c>
      <c r="B1592" t="s">
        <v>351</v>
      </c>
      <c r="C1592">
        <v>220000070</v>
      </c>
      <c r="D1592" t="s">
        <v>1571</v>
      </c>
      <c r="E1592">
        <v>320000483</v>
      </c>
      <c r="F1592" t="s">
        <v>272</v>
      </c>
    </row>
    <row r="1593" spans="1:6" x14ac:dyDescent="0.4">
      <c r="A1593">
        <v>100000015</v>
      </c>
      <c r="B1593" t="s">
        <v>351</v>
      </c>
      <c r="C1593">
        <v>220000071</v>
      </c>
      <c r="D1593" t="s">
        <v>1573</v>
      </c>
      <c r="E1593">
        <v>320000487</v>
      </c>
      <c r="F1593" t="s">
        <v>1574</v>
      </c>
    </row>
    <row r="1594" spans="1:6" x14ac:dyDescent="0.4">
      <c r="A1594">
        <v>100000015</v>
      </c>
      <c r="B1594" t="s">
        <v>351</v>
      </c>
      <c r="C1594">
        <v>220000071</v>
      </c>
      <c r="D1594" t="s">
        <v>1573</v>
      </c>
      <c r="E1594">
        <v>320000488</v>
      </c>
      <c r="F1594" t="s">
        <v>1575</v>
      </c>
    </row>
    <row r="1595" spans="1:6" x14ac:dyDescent="0.4">
      <c r="A1595">
        <v>100000015</v>
      </c>
      <c r="B1595" t="s">
        <v>351</v>
      </c>
      <c r="C1595">
        <v>220000071</v>
      </c>
      <c r="D1595" t="s">
        <v>1573</v>
      </c>
      <c r="E1595">
        <v>320000489</v>
      </c>
      <c r="F1595" t="s">
        <v>1576</v>
      </c>
    </row>
    <row r="1596" spans="1:6" x14ac:dyDescent="0.4">
      <c r="A1596">
        <v>100000015</v>
      </c>
      <c r="B1596" t="s">
        <v>351</v>
      </c>
      <c r="C1596">
        <v>220000071</v>
      </c>
      <c r="D1596" t="s">
        <v>1573</v>
      </c>
      <c r="E1596">
        <v>320000490</v>
      </c>
      <c r="F1596" t="s">
        <v>1577</v>
      </c>
    </row>
    <row r="1597" spans="1:6" x14ac:dyDescent="0.4">
      <c r="A1597">
        <v>100000015</v>
      </c>
      <c r="B1597" t="s">
        <v>351</v>
      </c>
      <c r="C1597">
        <v>220000072</v>
      </c>
      <c r="D1597" t="s">
        <v>1578</v>
      </c>
      <c r="E1597">
        <v>300002794</v>
      </c>
      <c r="F1597" t="s">
        <v>1579</v>
      </c>
    </row>
    <row r="1598" spans="1:6" x14ac:dyDescent="0.4">
      <c r="A1598">
        <v>100000015</v>
      </c>
      <c r="B1598" t="s">
        <v>351</v>
      </c>
      <c r="C1598">
        <v>220000072</v>
      </c>
      <c r="D1598" t="s">
        <v>1578</v>
      </c>
      <c r="E1598">
        <v>320000493</v>
      </c>
      <c r="F1598" t="s">
        <v>1580</v>
      </c>
    </row>
    <row r="1599" spans="1:6" x14ac:dyDescent="0.4">
      <c r="A1599">
        <v>100000015</v>
      </c>
      <c r="B1599" t="s">
        <v>351</v>
      </c>
      <c r="C1599">
        <v>220000072</v>
      </c>
      <c r="D1599" t="s">
        <v>1578</v>
      </c>
      <c r="E1599">
        <v>320000494</v>
      </c>
      <c r="F1599" t="s">
        <v>272</v>
      </c>
    </row>
    <row r="1600" spans="1:6" x14ac:dyDescent="0.4">
      <c r="A1600">
        <v>100000017</v>
      </c>
      <c r="B1600" t="s">
        <v>461</v>
      </c>
      <c r="C1600">
        <v>220000074</v>
      </c>
      <c r="D1600" t="s">
        <v>1581</v>
      </c>
      <c r="E1600">
        <v>320000496</v>
      </c>
      <c r="F1600" t="s">
        <v>1582</v>
      </c>
    </row>
    <row r="1601" spans="1:6" x14ac:dyDescent="0.4">
      <c r="A1601">
        <v>100000017</v>
      </c>
      <c r="B1601" t="s">
        <v>461</v>
      </c>
      <c r="C1601">
        <v>220000074</v>
      </c>
      <c r="D1601" t="s">
        <v>1581</v>
      </c>
      <c r="E1601">
        <v>320000497</v>
      </c>
      <c r="F1601" t="s">
        <v>1583</v>
      </c>
    </row>
    <row r="1602" spans="1:6" x14ac:dyDescent="0.4">
      <c r="A1602">
        <v>100000017</v>
      </c>
      <c r="B1602" t="s">
        <v>461</v>
      </c>
      <c r="C1602">
        <v>220000074</v>
      </c>
      <c r="D1602" t="s">
        <v>1581</v>
      </c>
      <c r="E1602">
        <v>320000499</v>
      </c>
      <c r="F1602" t="s">
        <v>1584</v>
      </c>
    </row>
    <row r="1603" spans="1:6" x14ac:dyDescent="0.4">
      <c r="A1603">
        <v>100000017</v>
      </c>
      <c r="B1603" t="s">
        <v>461</v>
      </c>
      <c r="C1603">
        <v>220000074</v>
      </c>
      <c r="D1603" t="s">
        <v>1581</v>
      </c>
      <c r="E1603">
        <v>320001546</v>
      </c>
      <c r="F1603" t="s">
        <v>1585</v>
      </c>
    </row>
    <row r="1604" spans="1:6" x14ac:dyDescent="0.4">
      <c r="A1604">
        <v>100000017</v>
      </c>
      <c r="B1604" t="s">
        <v>461</v>
      </c>
      <c r="C1604">
        <v>220000074</v>
      </c>
      <c r="D1604" t="s">
        <v>1581</v>
      </c>
      <c r="E1604">
        <v>320001547</v>
      </c>
      <c r="F1604" t="s">
        <v>1586</v>
      </c>
    </row>
    <row r="1605" spans="1:6" x14ac:dyDescent="0.4">
      <c r="A1605">
        <v>100000017</v>
      </c>
      <c r="B1605" t="s">
        <v>461</v>
      </c>
      <c r="C1605">
        <v>220000074</v>
      </c>
      <c r="D1605" t="s">
        <v>1581</v>
      </c>
      <c r="E1605">
        <v>320001548</v>
      </c>
      <c r="F1605" t="s">
        <v>1587</v>
      </c>
    </row>
    <row r="1606" spans="1:6" x14ac:dyDescent="0.4">
      <c r="A1606">
        <v>100000017</v>
      </c>
      <c r="B1606" t="s">
        <v>461</v>
      </c>
      <c r="C1606">
        <v>220000074</v>
      </c>
      <c r="D1606" t="s">
        <v>1581</v>
      </c>
      <c r="E1606">
        <v>320001549</v>
      </c>
      <c r="F1606" t="s">
        <v>1588</v>
      </c>
    </row>
    <row r="1607" spans="1:6" x14ac:dyDescent="0.4">
      <c r="A1607">
        <v>100000017</v>
      </c>
      <c r="B1607" t="s">
        <v>461</v>
      </c>
      <c r="C1607">
        <v>220000075</v>
      </c>
      <c r="D1607" t="s">
        <v>1589</v>
      </c>
      <c r="E1607">
        <v>300000473</v>
      </c>
      <c r="F1607" t="s">
        <v>1590</v>
      </c>
    </row>
    <row r="1608" spans="1:6" x14ac:dyDescent="0.4">
      <c r="A1608">
        <v>100000017</v>
      </c>
      <c r="B1608" t="s">
        <v>461</v>
      </c>
      <c r="C1608">
        <v>220000075</v>
      </c>
      <c r="D1608" t="s">
        <v>1589</v>
      </c>
      <c r="E1608">
        <v>320000500</v>
      </c>
      <c r="F1608" t="s">
        <v>1591</v>
      </c>
    </row>
    <row r="1609" spans="1:6" x14ac:dyDescent="0.4">
      <c r="A1609">
        <v>100000017</v>
      </c>
      <c r="B1609" t="s">
        <v>461</v>
      </c>
      <c r="C1609">
        <v>220000075</v>
      </c>
      <c r="D1609" t="s">
        <v>1589</v>
      </c>
      <c r="E1609">
        <v>320000501</v>
      </c>
      <c r="F1609" t="s">
        <v>1592</v>
      </c>
    </row>
    <row r="1610" spans="1:6" x14ac:dyDescent="0.4">
      <c r="A1610">
        <v>100000017</v>
      </c>
      <c r="B1610" t="s">
        <v>461</v>
      </c>
      <c r="C1610">
        <v>220000075</v>
      </c>
      <c r="D1610" t="s">
        <v>1589</v>
      </c>
      <c r="E1610">
        <v>320000502</v>
      </c>
      <c r="F1610" t="s">
        <v>1593</v>
      </c>
    </row>
    <row r="1611" spans="1:6" x14ac:dyDescent="0.4">
      <c r="A1611">
        <v>100000017</v>
      </c>
      <c r="B1611" t="s">
        <v>461</v>
      </c>
      <c r="C1611">
        <v>220000075</v>
      </c>
      <c r="D1611" t="s">
        <v>1589</v>
      </c>
      <c r="E1611">
        <v>320000503</v>
      </c>
      <c r="F1611" t="s">
        <v>88</v>
      </c>
    </row>
    <row r="1612" spans="1:6" x14ac:dyDescent="0.4">
      <c r="A1612">
        <v>100000018</v>
      </c>
      <c r="B1612" t="s">
        <v>504</v>
      </c>
      <c r="C1612">
        <v>220000076</v>
      </c>
      <c r="D1612" t="s">
        <v>1594</v>
      </c>
      <c r="E1612">
        <v>320000523</v>
      </c>
      <c r="F1612" t="s">
        <v>1595</v>
      </c>
    </row>
    <row r="1613" spans="1:6" x14ac:dyDescent="0.4">
      <c r="A1613">
        <v>100000018</v>
      </c>
      <c r="B1613" t="s">
        <v>504</v>
      </c>
      <c r="C1613">
        <v>220000076</v>
      </c>
      <c r="D1613" t="s">
        <v>1594</v>
      </c>
      <c r="E1613">
        <v>320000524</v>
      </c>
      <c r="F1613" t="s">
        <v>1596</v>
      </c>
    </row>
    <row r="1614" spans="1:6" x14ac:dyDescent="0.4">
      <c r="A1614">
        <v>100000018</v>
      </c>
      <c r="B1614" t="s">
        <v>504</v>
      </c>
      <c r="C1614">
        <v>220000076</v>
      </c>
      <c r="D1614" t="s">
        <v>1594</v>
      </c>
      <c r="E1614">
        <v>320000525</v>
      </c>
      <c r="F1614" t="s">
        <v>1597</v>
      </c>
    </row>
    <row r="1615" spans="1:6" x14ac:dyDescent="0.4">
      <c r="A1615">
        <v>100000018</v>
      </c>
      <c r="B1615" t="s">
        <v>504</v>
      </c>
      <c r="C1615">
        <v>220000076</v>
      </c>
      <c r="D1615" t="s">
        <v>1594</v>
      </c>
      <c r="E1615">
        <v>320000526</v>
      </c>
      <c r="F1615" t="s">
        <v>1598</v>
      </c>
    </row>
    <row r="1616" spans="1:6" x14ac:dyDescent="0.4">
      <c r="A1616">
        <v>100000018</v>
      </c>
      <c r="B1616" t="s">
        <v>504</v>
      </c>
      <c r="C1616">
        <v>220000076</v>
      </c>
      <c r="D1616" t="s">
        <v>1594</v>
      </c>
      <c r="E1616">
        <v>320000527</v>
      </c>
      <c r="F1616" t="s">
        <v>1599</v>
      </c>
    </row>
    <row r="1617" spans="1:6" x14ac:dyDescent="0.4">
      <c r="A1617">
        <v>100000018</v>
      </c>
      <c r="B1617" t="s">
        <v>504</v>
      </c>
      <c r="C1617">
        <v>220000076</v>
      </c>
      <c r="D1617" t="s">
        <v>1594</v>
      </c>
      <c r="E1617">
        <v>320000528</v>
      </c>
      <c r="F1617" t="s">
        <v>88</v>
      </c>
    </row>
    <row r="1618" spans="1:6" x14ac:dyDescent="0.4">
      <c r="A1618">
        <v>100000018</v>
      </c>
      <c r="B1618" t="s">
        <v>504</v>
      </c>
      <c r="C1618">
        <v>220000077</v>
      </c>
      <c r="D1618" t="s">
        <v>1600</v>
      </c>
      <c r="E1618">
        <v>300000494</v>
      </c>
      <c r="F1618" t="s">
        <v>1601</v>
      </c>
    </row>
    <row r="1619" spans="1:6" x14ac:dyDescent="0.4">
      <c r="A1619">
        <v>100000018</v>
      </c>
      <c r="B1619" t="s">
        <v>504</v>
      </c>
      <c r="C1619">
        <v>220000077</v>
      </c>
      <c r="D1619" t="s">
        <v>1600</v>
      </c>
      <c r="E1619">
        <v>320000529</v>
      </c>
      <c r="F1619" t="s">
        <v>88</v>
      </c>
    </row>
    <row r="1620" spans="1:6" x14ac:dyDescent="0.4">
      <c r="A1620">
        <v>100000018</v>
      </c>
      <c r="B1620" t="s">
        <v>504</v>
      </c>
      <c r="C1620">
        <v>220000078</v>
      </c>
      <c r="D1620" t="s">
        <v>1602</v>
      </c>
      <c r="E1620">
        <v>320000530</v>
      </c>
      <c r="F1620" t="s">
        <v>1602</v>
      </c>
    </row>
    <row r="1621" spans="1:6" x14ac:dyDescent="0.4">
      <c r="A1621">
        <v>100000018</v>
      </c>
      <c r="B1621" t="s">
        <v>504</v>
      </c>
      <c r="C1621">
        <v>220000078</v>
      </c>
      <c r="D1621" t="s">
        <v>1602</v>
      </c>
      <c r="E1621">
        <v>320000531</v>
      </c>
      <c r="F1621" t="s">
        <v>1390</v>
      </c>
    </row>
    <row r="1622" spans="1:6" x14ac:dyDescent="0.4">
      <c r="A1622">
        <v>100000018</v>
      </c>
      <c r="B1622" t="s">
        <v>504</v>
      </c>
      <c r="C1622">
        <v>220000078</v>
      </c>
      <c r="D1622" t="s">
        <v>1602</v>
      </c>
      <c r="E1622">
        <v>320000532</v>
      </c>
      <c r="F1622" t="s">
        <v>88</v>
      </c>
    </row>
    <row r="1623" spans="1:6" x14ac:dyDescent="0.4">
      <c r="A1623">
        <v>100000018</v>
      </c>
      <c r="B1623" t="s">
        <v>504</v>
      </c>
      <c r="C1623">
        <v>220000079</v>
      </c>
      <c r="D1623" t="s">
        <v>1603</v>
      </c>
      <c r="E1623">
        <v>300000483</v>
      </c>
      <c r="F1623" t="s">
        <v>1588</v>
      </c>
    </row>
    <row r="1624" spans="1:6" x14ac:dyDescent="0.4">
      <c r="A1624">
        <v>100000018</v>
      </c>
      <c r="B1624" t="s">
        <v>504</v>
      </c>
      <c r="C1624">
        <v>220000079</v>
      </c>
      <c r="D1624" t="s">
        <v>1603</v>
      </c>
      <c r="E1624">
        <v>320000533</v>
      </c>
      <c r="F1624" t="s">
        <v>1604</v>
      </c>
    </row>
    <row r="1625" spans="1:6" x14ac:dyDescent="0.4">
      <c r="A1625">
        <v>100000018</v>
      </c>
      <c r="B1625" t="s">
        <v>504</v>
      </c>
      <c r="C1625">
        <v>220000079</v>
      </c>
      <c r="D1625" t="s">
        <v>1603</v>
      </c>
      <c r="E1625">
        <v>320000534</v>
      </c>
      <c r="F1625" t="s">
        <v>88</v>
      </c>
    </row>
    <row r="1626" spans="1:6" x14ac:dyDescent="0.4">
      <c r="A1626">
        <v>100000018</v>
      </c>
      <c r="B1626" t="s">
        <v>504</v>
      </c>
      <c r="C1626">
        <v>220000080</v>
      </c>
      <c r="D1626" t="s">
        <v>1605</v>
      </c>
      <c r="E1626">
        <v>320000535</v>
      </c>
      <c r="F1626" t="s">
        <v>88</v>
      </c>
    </row>
    <row r="1627" spans="1:6" x14ac:dyDescent="0.4">
      <c r="A1627">
        <v>100000019</v>
      </c>
      <c r="B1627" t="s">
        <v>561</v>
      </c>
      <c r="C1627">
        <v>220000081</v>
      </c>
      <c r="D1627" t="s">
        <v>1606</v>
      </c>
      <c r="E1627">
        <v>320000548</v>
      </c>
      <c r="F1627" t="s">
        <v>88</v>
      </c>
    </row>
    <row r="1628" spans="1:6" x14ac:dyDescent="0.4">
      <c r="A1628">
        <v>100000019</v>
      </c>
      <c r="B1628" t="s">
        <v>561</v>
      </c>
      <c r="C1628">
        <v>220000081</v>
      </c>
      <c r="D1628" t="s">
        <v>1606</v>
      </c>
      <c r="E1628">
        <v>320000549</v>
      </c>
      <c r="F1628" t="s">
        <v>1607</v>
      </c>
    </row>
    <row r="1629" spans="1:6" x14ac:dyDescent="0.4">
      <c r="A1629">
        <v>100000019</v>
      </c>
      <c r="B1629" t="s">
        <v>561</v>
      </c>
      <c r="C1629">
        <v>220000081</v>
      </c>
      <c r="D1629" t="s">
        <v>1606</v>
      </c>
      <c r="E1629">
        <v>320000550</v>
      </c>
      <c r="F1629" t="s">
        <v>1608</v>
      </c>
    </row>
    <row r="1630" spans="1:6" x14ac:dyDescent="0.4">
      <c r="A1630">
        <v>100000019</v>
      </c>
      <c r="B1630" t="s">
        <v>561</v>
      </c>
      <c r="C1630">
        <v>220000081</v>
      </c>
      <c r="D1630" t="s">
        <v>1606</v>
      </c>
      <c r="E1630">
        <v>320000551</v>
      </c>
      <c r="F1630" t="s">
        <v>1609</v>
      </c>
    </row>
    <row r="1631" spans="1:6" x14ac:dyDescent="0.4">
      <c r="A1631">
        <v>100000019</v>
      </c>
      <c r="B1631" t="s">
        <v>561</v>
      </c>
      <c r="C1631">
        <v>220000081</v>
      </c>
      <c r="D1631" t="s">
        <v>1606</v>
      </c>
      <c r="E1631">
        <v>320000552</v>
      </c>
      <c r="F1631" t="s">
        <v>1610</v>
      </c>
    </row>
    <row r="1632" spans="1:6" x14ac:dyDescent="0.4">
      <c r="A1632">
        <v>100000019</v>
      </c>
      <c r="B1632" t="s">
        <v>561</v>
      </c>
      <c r="C1632">
        <v>220000081</v>
      </c>
      <c r="D1632" t="s">
        <v>1606</v>
      </c>
      <c r="E1632">
        <v>320000553</v>
      </c>
      <c r="F1632" t="s">
        <v>1611</v>
      </c>
    </row>
    <row r="1633" spans="1:6" x14ac:dyDescent="0.4">
      <c r="A1633">
        <v>100000019</v>
      </c>
      <c r="B1633" t="s">
        <v>561</v>
      </c>
      <c r="C1633">
        <v>220000081</v>
      </c>
      <c r="D1633" t="s">
        <v>1606</v>
      </c>
      <c r="E1633">
        <v>320000554</v>
      </c>
      <c r="F1633" t="s">
        <v>1612</v>
      </c>
    </row>
    <row r="1634" spans="1:6" x14ac:dyDescent="0.4">
      <c r="A1634">
        <v>100000019</v>
      </c>
      <c r="B1634" t="s">
        <v>561</v>
      </c>
      <c r="C1634">
        <v>220000081</v>
      </c>
      <c r="D1634" t="s">
        <v>1606</v>
      </c>
      <c r="E1634">
        <v>320000555</v>
      </c>
      <c r="F1634" t="s">
        <v>1613</v>
      </c>
    </row>
    <row r="1635" spans="1:6" x14ac:dyDescent="0.4">
      <c r="A1635">
        <v>100000019</v>
      </c>
      <c r="B1635" t="s">
        <v>561</v>
      </c>
      <c r="C1635">
        <v>220000081</v>
      </c>
      <c r="D1635" t="s">
        <v>1606</v>
      </c>
      <c r="E1635">
        <v>320000556</v>
      </c>
      <c r="F1635" t="s">
        <v>1614</v>
      </c>
    </row>
    <row r="1636" spans="1:6" x14ac:dyDescent="0.4">
      <c r="A1636">
        <v>100000019</v>
      </c>
      <c r="B1636" t="s">
        <v>561</v>
      </c>
      <c r="C1636">
        <v>220000081</v>
      </c>
      <c r="D1636" t="s">
        <v>1606</v>
      </c>
      <c r="E1636">
        <v>320000557</v>
      </c>
      <c r="F1636" t="s">
        <v>589</v>
      </c>
    </row>
    <row r="1637" spans="1:6" x14ac:dyDescent="0.4">
      <c r="A1637">
        <v>100000019</v>
      </c>
      <c r="B1637" t="s">
        <v>561</v>
      </c>
      <c r="C1637">
        <v>220000082</v>
      </c>
      <c r="D1637" t="s">
        <v>1459</v>
      </c>
      <c r="E1637">
        <v>300000527</v>
      </c>
      <c r="F1637" t="s">
        <v>1615</v>
      </c>
    </row>
    <row r="1638" spans="1:6" x14ac:dyDescent="0.4">
      <c r="A1638">
        <v>100000019</v>
      </c>
      <c r="B1638" t="s">
        <v>561</v>
      </c>
      <c r="C1638">
        <v>220000082</v>
      </c>
      <c r="D1638" t="s">
        <v>1459</v>
      </c>
      <c r="E1638">
        <v>300000531</v>
      </c>
      <c r="F1638" t="s">
        <v>1616</v>
      </c>
    </row>
    <row r="1639" spans="1:6" x14ac:dyDescent="0.4">
      <c r="A1639">
        <v>100000019</v>
      </c>
      <c r="B1639" t="s">
        <v>561</v>
      </c>
      <c r="C1639">
        <v>220000082</v>
      </c>
      <c r="D1639" t="s">
        <v>1459</v>
      </c>
      <c r="E1639">
        <v>320000558</v>
      </c>
      <c r="F1639" t="s">
        <v>1617</v>
      </c>
    </row>
    <row r="1640" spans="1:6" x14ac:dyDescent="0.4">
      <c r="A1640">
        <v>100000019</v>
      </c>
      <c r="B1640" t="s">
        <v>561</v>
      </c>
      <c r="C1640">
        <v>220000082</v>
      </c>
      <c r="D1640" t="s">
        <v>1459</v>
      </c>
      <c r="E1640">
        <v>320000559</v>
      </c>
      <c r="F1640" t="s">
        <v>88</v>
      </c>
    </row>
    <row r="1641" spans="1:6" x14ac:dyDescent="0.4">
      <c r="A1641">
        <v>100000020</v>
      </c>
      <c r="B1641" t="s">
        <v>592</v>
      </c>
      <c r="C1641">
        <v>220000083</v>
      </c>
      <c r="D1641" t="s">
        <v>654</v>
      </c>
      <c r="E1641">
        <v>320000575</v>
      </c>
      <c r="F1641" t="s">
        <v>654</v>
      </c>
    </row>
    <row r="1642" spans="1:6" x14ac:dyDescent="0.4">
      <c r="A1642">
        <v>100000020</v>
      </c>
      <c r="B1642" t="s">
        <v>592</v>
      </c>
      <c r="C1642">
        <v>220000084</v>
      </c>
      <c r="D1642" t="s">
        <v>1618</v>
      </c>
      <c r="E1642">
        <v>320000574</v>
      </c>
      <c r="F1642" t="s">
        <v>1618</v>
      </c>
    </row>
    <row r="1643" spans="1:6" x14ac:dyDescent="0.4">
      <c r="A1643">
        <v>100000021</v>
      </c>
      <c r="B1643" t="s">
        <v>706</v>
      </c>
      <c r="C1643">
        <v>220000085</v>
      </c>
      <c r="D1643" t="s">
        <v>1619</v>
      </c>
      <c r="E1643">
        <v>300002554</v>
      </c>
      <c r="F1643" t="s">
        <v>708</v>
      </c>
    </row>
    <row r="1644" spans="1:6" x14ac:dyDescent="0.4">
      <c r="A1644">
        <v>100000021</v>
      </c>
      <c r="B1644" t="s">
        <v>706</v>
      </c>
      <c r="C1644">
        <v>220000085</v>
      </c>
      <c r="D1644" t="s">
        <v>1619</v>
      </c>
      <c r="E1644">
        <v>320000581</v>
      </c>
      <c r="F1644" t="s">
        <v>1620</v>
      </c>
    </row>
    <row r="1645" spans="1:6" x14ac:dyDescent="0.4">
      <c r="A1645">
        <v>100000021</v>
      </c>
      <c r="B1645" t="s">
        <v>706</v>
      </c>
      <c r="C1645">
        <v>220000086</v>
      </c>
      <c r="D1645" t="s">
        <v>1621</v>
      </c>
      <c r="E1645">
        <v>300000597</v>
      </c>
      <c r="F1645" t="s">
        <v>88</v>
      </c>
    </row>
    <row r="1646" spans="1:6" x14ac:dyDescent="0.4">
      <c r="A1646">
        <v>100000021</v>
      </c>
      <c r="B1646" t="s">
        <v>706</v>
      </c>
      <c r="C1646">
        <v>220000086</v>
      </c>
      <c r="D1646" t="s">
        <v>1621</v>
      </c>
      <c r="E1646">
        <v>320000595</v>
      </c>
      <c r="F1646" t="s">
        <v>1622</v>
      </c>
    </row>
    <row r="1647" spans="1:6" x14ac:dyDescent="0.4">
      <c r="A1647">
        <v>100000021</v>
      </c>
      <c r="B1647" t="s">
        <v>706</v>
      </c>
      <c r="C1647">
        <v>220000086</v>
      </c>
      <c r="D1647" t="s">
        <v>1621</v>
      </c>
      <c r="E1647">
        <v>320000596</v>
      </c>
      <c r="F1647" t="s">
        <v>1623</v>
      </c>
    </row>
    <row r="1648" spans="1:6" x14ac:dyDescent="0.4">
      <c r="A1648">
        <v>100000021</v>
      </c>
      <c r="B1648" t="s">
        <v>706</v>
      </c>
      <c r="C1648">
        <v>220000086</v>
      </c>
      <c r="D1648" t="s">
        <v>1621</v>
      </c>
      <c r="E1648">
        <v>320000597</v>
      </c>
      <c r="F1648" t="s">
        <v>1624</v>
      </c>
    </row>
    <row r="1649" spans="1:6" x14ac:dyDescent="0.4">
      <c r="A1649">
        <v>100000021</v>
      </c>
      <c r="B1649" t="s">
        <v>706</v>
      </c>
      <c r="C1649">
        <v>220000087</v>
      </c>
      <c r="D1649" t="s">
        <v>1625</v>
      </c>
      <c r="E1649">
        <v>300000596</v>
      </c>
      <c r="F1649" t="s">
        <v>88</v>
      </c>
    </row>
    <row r="1650" spans="1:6" x14ac:dyDescent="0.4">
      <c r="A1650">
        <v>100000021</v>
      </c>
      <c r="B1650" t="s">
        <v>706</v>
      </c>
      <c r="C1650">
        <v>220000087</v>
      </c>
      <c r="D1650" t="s">
        <v>1625</v>
      </c>
      <c r="E1650">
        <v>320000598</v>
      </c>
      <c r="F1650" t="s">
        <v>1626</v>
      </c>
    </row>
    <row r="1651" spans="1:6" x14ac:dyDescent="0.4">
      <c r="A1651">
        <v>100000021</v>
      </c>
      <c r="B1651" t="s">
        <v>706</v>
      </c>
      <c r="C1651">
        <v>220000087</v>
      </c>
      <c r="D1651" t="s">
        <v>1625</v>
      </c>
      <c r="E1651">
        <v>320000599</v>
      </c>
      <c r="F1651" t="s">
        <v>1627</v>
      </c>
    </row>
    <row r="1652" spans="1:6" x14ac:dyDescent="0.4">
      <c r="A1652">
        <v>100000021</v>
      </c>
      <c r="B1652" t="s">
        <v>706</v>
      </c>
      <c r="C1652">
        <v>220000088</v>
      </c>
      <c r="D1652" t="s">
        <v>88</v>
      </c>
      <c r="E1652">
        <v>320000603</v>
      </c>
      <c r="F1652" t="s">
        <v>88</v>
      </c>
    </row>
    <row r="1653" spans="1:6" x14ac:dyDescent="0.4">
      <c r="A1653">
        <v>100000026</v>
      </c>
      <c r="B1653" t="s">
        <v>794</v>
      </c>
      <c r="C1653">
        <v>220000089</v>
      </c>
      <c r="D1653" t="s">
        <v>808</v>
      </c>
      <c r="E1653">
        <v>320000626</v>
      </c>
      <c r="F1653" t="s">
        <v>1628</v>
      </c>
    </row>
    <row r="1654" spans="1:6" x14ac:dyDescent="0.4">
      <c r="A1654">
        <v>100000026</v>
      </c>
      <c r="B1654" t="s">
        <v>794</v>
      </c>
      <c r="C1654">
        <v>220000089</v>
      </c>
      <c r="D1654" t="s">
        <v>808</v>
      </c>
      <c r="E1654">
        <v>320000627</v>
      </c>
      <c r="F1654" t="s">
        <v>1629</v>
      </c>
    </row>
    <row r="1655" spans="1:6" x14ac:dyDescent="0.4">
      <c r="A1655">
        <v>100000026</v>
      </c>
      <c r="B1655" t="s">
        <v>794</v>
      </c>
      <c r="C1655">
        <v>220000089</v>
      </c>
      <c r="D1655" t="s">
        <v>808</v>
      </c>
      <c r="E1655">
        <v>320000628</v>
      </c>
      <c r="F1655" t="s">
        <v>1630</v>
      </c>
    </row>
    <row r="1656" spans="1:6" x14ac:dyDescent="0.4">
      <c r="A1656">
        <v>100000026</v>
      </c>
      <c r="B1656" t="s">
        <v>794</v>
      </c>
      <c r="C1656">
        <v>220000089</v>
      </c>
      <c r="D1656" t="s">
        <v>808</v>
      </c>
      <c r="E1656">
        <v>320000629</v>
      </c>
      <c r="F1656" t="s">
        <v>380</v>
      </c>
    </row>
    <row r="1657" spans="1:6" x14ac:dyDescent="0.4">
      <c r="A1657">
        <v>100000026</v>
      </c>
      <c r="B1657" t="s">
        <v>794</v>
      </c>
      <c r="C1657">
        <v>220000089</v>
      </c>
      <c r="D1657" t="s">
        <v>808</v>
      </c>
      <c r="E1657">
        <v>320000630</v>
      </c>
      <c r="F1657" t="s">
        <v>1631</v>
      </c>
    </row>
    <row r="1658" spans="1:6" x14ac:dyDescent="0.4">
      <c r="A1658">
        <v>100000026</v>
      </c>
      <c r="B1658" t="s">
        <v>794</v>
      </c>
      <c r="C1658">
        <v>220000089</v>
      </c>
      <c r="D1658" t="s">
        <v>808</v>
      </c>
      <c r="E1658">
        <v>320000631</v>
      </c>
      <c r="F1658" t="s">
        <v>1632</v>
      </c>
    </row>
    <row r="1659" spans="1:6" x14ac:dyDescent="0.4">
      <c r="A1659">
        <v>100000026</v>
      </c>
      <c r="B1659" t="s">
        <v>794</v>
      </c>
      <c r="C1659">
        <v>220000089</v>
      </c>
      <c r="D1659" t="s">
        <v>808</v>
      </c>
      <c r="E1659">
        <v>320000632</v>
      </c>
      <c r="F1659" t="s">
        <v>1633</v>
      </c>
    </row>
    <row r="1660" spans="1:6" x14ac:dyDescent="0.4">
      <c r="A1660">
        <v>100000026</v>
      </c>
      <c r="B1660" t="s">
        <v>794</v>
      </c>
      <c r="C1660">
        <v>220000089</v>
      </c>
      <c r="D1660" t="s">
        <v>808</v>
      </c>
      <c r="E1660">
        <v>320000633</v>
      </c>
      <c r="F1660" t="s">
        <v>1634</v>
      </c>
    </row>
    <row r="1661" spans="1:6" x14ac:dyDescent="0.4">
      <c r="A1661">
        <v>100000026</v>
      </c>
      <c r="B1661" t="s">
        <v>794</v>
      </c>
      <c r="C1661">
        <v>220000089</v>
      </c>
      <c r="D1661" t="s">
        <v>808</v>
      </c>
      <c r="E1661">
        <v>320000634</v>
      </c>
      <c r="F1661" t="s">
        <v>261</v>
      </c>
    </row>
    <row r="1662" spans="1:6" x14ac:dyDescent="0.4">
      <c r="A1662">
        <v>100000026</v>
      </c>
      <c r="B1662" t="s">
        <v>794</v>
      </c>
      <c r="C1662">
        <v>220000089</v>
      </c>
      <c r="D1662" t="s">
        <v>808</v>
      </c>
      <c r="E1662">
        <v>320000635</v>
      </c>
      <c r="F1662" t="s">
        <v>49</v>
      </c>
    </row>
    <row r="1663" spans="1:6" x14ac:dyDescent="0.4">
      <c r="A1663">
        <v>100000026</v>
      </c>
      <c r="B1663" t="s">
        <v>794</v>
      </c>
      <c r="C1663">
        <v>220000089</v>
      </c>
      <c r="D1663" t="s">
        <v>808</v>
      </c>
      <c r="E1663">
        <v>320000636</v>
      </c>
      <c r="F1663" t="s">
        <v>835</v>
      </c>
    </row>
    <row r="1664" spans="1:6" x14ac:dyDescent="0.4">
      <c r="A1664">
        <v>100000026</v>
      </c>
      <c r="B1664" t="s">
        <v>794</v>
      </c>
      <c r="C1664">
        <v>220000089</v>
      </c>
      <c r="D1664" t="s">
        <v>808</v>
      </c>
      <c r="E1664">
        <v>320000637</v>
      </c>
      <c r="F1664" t="s">
        <v>1635</v>
      </c>
    </row>
    <row r="1665" spans="1:6" x14ac:dyDescent="0.4">
      <c r="A1665">
        <v>100000026</v>
      </c>
      <c r="B1665" t="s">
        <v>794</v>
      </c>
      <c r="C1665">
        <v>220000089</v>
      </c>
      <c r="D1665" t="s">
        <v>808</v>
      </c>
      <c r="E1665">
        <v>320000638</v>
      </c>
      <c r="F1665" t="s">
        <v>1636</v>
      </c>
    </row>
    <row r="1666" spans="1:6" x14ac:dyDescent="0.4">
      <c r="A1666">
        <v>100000026</v>
      </c>
      <c r="B1666" t="s">
        <v>794</v>
      </c>
      <c r="C1666">
        <v>220000089</v>
      </c>
      <c r="D1666" t="s">
        <v>808</v>
      </c>
      <c r="E1666">
        <v>320000639</v>
      </c>
      <c r="F1666" t="s">
        <v>1637</v>
      </c>
    </row>
    <row r="1667" spans="1:6" x14ac:dyDescent="0.4">
      <c r="A1667">
        <v>100000026</v>
      </c>
      <c r="B1667" t="s">
        <v>794</v>
      </c>
      <c r="C1667">
        <v>220000089</v>
      </c>
      <c r="D1667" t="s">
        <v>808</v>
      </c>
      <c r="E1667">
        <v>320000640</v>
      </c>
      <c r="F1667" t="s">
        <v>1638</v>
      </c>
    </row>
    <row r="1668" spans="1:6" x14ac:dyDescent="0.4">
      <c r="A1668">
        <v>100000026</v>
      </c>
      <c r="B1668" t="s">
        <v>794</v>
      </c>
      <c r="C1668">
        <v>220000089</v>
      </c>
      <c r="D1668" t="s">
        <v>808</v>
      </c>
      <c r="E1668">
        <v>320000641</v>
      </c>
      <c r="F1668" t="s">
        <v>1639</v>
      </c>
    </row>
    <row r="1669" spans="1:6" x14ac:dyDescent="0.4">
      <c r="A1669">
        <v>100000026</v>
      </c>
      <c r="B1669" t="s">
        <v>794</v>
      </c>
      <c r="C1669">
        <v>220000089</v>
      </c>
      <c r="D1669" t="s">
        <v>808</v>
      </c>
      <c r="E1669">
        <v>320000642</v>
      </c>
      <c r="F1669" t="s">
        <v>88</v>
      </c>
    </row>
    <row r="1670" spans="1:6" x14ac:dyDescent="0.4">
      <c r="A1670">
        <v>100000026</v>
      </c>
      <c r="B1670" t="s">
        <v>794</v>
      </c>
      <c r="C1670">
        <v>220000090</v>
      </c>
      <c r="D1670" t="s">
        <v>1640</v>
      </c>
      <c r="E1670">
        <v>320000643</v>
      </c>
      <c r="F1670" t="s">
        <v>1641</v>
      </c>
    </row>
    <row r="1671" spans="1:6" x14ac:dyDescent="0.4">
      <c r="A1671">
        <v>100000026</v>
      </c>
      <c r="B1671" t="s">
        <v>794</v>
      </c>
      <c r="C1671">
        <v>220000090</v>
      </c>
      <c r="D1671" t="s">
        <v>1640</v>
      </c>
      <c r="E1671">
        <v>320000644</v>
      </c>
      <c r="F1671" t="s">
        <v>1642</v>
      </c>
    </row>
    <row r="1672" spans="1:6" x14ac:dyDescent="0.4">
      <c r="A1672">
        <v>100000026</v>
      </c>
      <c r="B1672" t="s">
        <v>794</v>
      </c>
      <c r="C1672">
        <v>220000090</v>
      </c>
      <c r="D1672" t="s">
        <v>1640</v>
      </c>
      <c r="E1672">
        <v>320000645</v>
      </c>
      <c r="F1672" t="s">
        <v>1643</v>
      </c>
    </row>
    <row r="1673" spans="1:6" x14ac:dyDescent="0.4">
      <c r="A1673">
        <v>100000026</v>
      </c>
      <c r="B1673" t="s">
        <v>794</v>
      </c>
      <c r="C1673">
        <v>220000090</v>
      </c>
      <c r="D1673" t="s">
        <v>1640</v>
      </c>
      <c r="E1673">
        <v>320000646</v>
      </c>
      <c r="F1673" t="s">
        <v>1644</v>
      </c>
    </row>
    <row r="1674" spans="1:6" x14ac:dyDescent="0.4">
      <c r="A1674">
        <v>100000026</v>
      </c>
      <c r="B1674" t="s">
        <v>794</v>
      </c>
      <c r="C1674">
        <v>220000090</v>
      </c>
      <c r="D1674" t="s">
        <v>1640</v>
      </c>
      <c r="E1674">
        <v>320000647</v>
      </c>
      <c r="F1674" t="s">
        <v>1645</v>
      </c>
    </row>
    <row r="1675" spans="1:6" x14ac:dyDescent="0.4">
      <c r="A1675">
        <v>100000026</v>
      </c>
      <c r="B1675" t="s">
        <v>794</v>
      </c>
      <c r="C1675">
        <v>220000090</v>
      </c>
      <c r="D1675" t="s">
        <v>1640</v>
      </c>
      <c r="E1675">
        <v>320000648</v>
      </c>
      <c r="F1675" t="s">
        <v>1646</v>
      </c>
    </row>
    <row r="1676" spans="1:6" x14ac:dyDescent="0.4">
      <c r="A1676">
        <v>100000026</v>
      </c>
      <c r="B1676" t="s">
        <v>794</v>
      </c>
      <c r="C1676">
        <v>220000090</v>
      </c>
      <c r="D1676" t="s">
        <v>1640</v>
      </c>
      <c r="E1676">
        <v>320000649</v>
      </c>
      <c r="F1676" t="s">
        <v>88</v>
      </c>
    </row>
    <row r="1677" spans="1:6" x14ac:dyDescent="0.4">
      <c r="A1677">
        <v>100000026</v>
      </c>
      <c r="B1677" t="s">
        <v>794</v>
      </c>
      <c r="C1677">
        <v>220000091</v>
      </c>
      <c r="D1677" t="s">
        <v>1647</v>
      </c>
      <c r="E1677">
        <v>320000650</v>
      </c>
      <c r="F1677" t="s">
        <v>1648</v>
      </c>
    </row>
    <row r="1678" spans="1:6" x14ac:dyDescent="0.4">
      <c r="A1678">
        <v>100000026</v>
      </c>
      <c r="B1678" t="s">
        <v>794</v>
      </c>
      <c r="C1678">
        <v>220000091</v>
      </c>
      <c r="D1678" t="s">
        <v>1647</v>
      </c>
      <c r="E1678">
        <v>320000651</v>
      </c>
      <c r="F1678" t="s">
        <v>1649</v>
      </c>
    </row>
    <row r="1679" spans="1:6" x14ac:dyDescent="0.4">
      <c r="A1679">
        <v>100000026</v>
      </c>
      <c r="B1679" t="s">
        <v>794</v>
      </c>
      <c r="C1679">
        <v>220000091</v>
      </c>
      <c r="D1679" t="s">
        <v>1647</v>
      </c>
      <c r="E1679">
        <v>320000652</v>
      </c>
      <c r="F1679" t="s">
        <v>1650</v>
      </c>
    </row>
    <row r="1680" spans="1:6" x14ac:dyDescent="0.4">
      <c r="A1680">
        <v>100000026</v>
      </c>
      <c r="B1680" t="s">
        <v>794</v>
      </c>
      <c r="C1680">
        <v>220000091</v>
      </c>
      <c r="D1680" t="s">
        <v>1647</v>
      </c>
      <c r="E1680">
        <v>320000653</v>
      </c>
      <c r="F1680" t="s">
        <v>1651</v>
      </c>
    </row>
    <row r="1681" spans="1:6" x14ac:dyDescent="0.4">
      <c r="A1681">
        <v>100000026</v>
      </c>
      <c r="B1681" t="s">
        <v>794</v>
      </c>
      <c r="C1681">
        <v>220000091</v>
      </c>
      <c r="D1681" t="s">
        <v>1647</v>
      </c>
      <c r="E1681">
        <v>320000654</v>
      </c>
      <c r="F1681" t="s">
        <v>1652</v>
      </c>
    </row>
    <row r="1682" spans="1:6" x14ac:dyDescent="0.4">
      <c r="A1682">
        <v>100000026</v>
      </c>
      <c r="B1682" t="s">
        <v>794</v>
      </c>
      <c r="C1682">
        <v>220000091</v>
      </c>
      <c r="D1682" t="s">
        <v>1647</v>
      </c>
      <c r="E1682">
        <v>320000655</v>
      </c>
      <c r="F1682" t="s">
        <v>1653</v>
      </c>
    </row>
    <row r="1683" spans="1:6" x14ac:dyDescent="0.4">
      <c r="A1683">
        <v>100000026</v>
      </c>
      <c r="B1683" t="s">
        <v>794</v>
      </c>
      <c r="C1683">
        <v>220000091</v>
      </c>
      <c r="D1683" t="s">
        <v>1647</v>
      </c>
      <c r="E1683">
        <v>320000656</v>
      </c>
      <c r="F1683" t="s">
        <v>1654</v>
      </c>
    </row>
    <row r="1684" spans="1:6" x14ac:dyDescent="0.4">
      <c r="A1684">
        <v>100000026</v>
      </c>
      <c r="B1684" t="s">
        <v>794</v>
      </c>
      <c r="C1684">
        <v>220000091</v>
      </c>
      <c r="D1684" t="s">
        <v>1647</v>
      </c>
      <c r="E1684">
        <v>320000657</v>
      </c>
      <c r="F1684" t="s">
        <v>1655</v>
      </c>
    </row>
    <row r="1685" spans="1:6" x14ac:dyDescent="0.4">
      <c r="A1685">
        <v>100000026</v>
      </c>
      <c r="B1685" t="s">
        <v>794</v>
      </c>
      <c r="C1685">
        <v>220000091</v>
      </c>
      <c r="D1685" t="s">
        <v>1647</v>
      </c>
      <c r="E1685">
        <v>320000658</v>
      </c>
      <c r="F1685" t="s">
        <v>1656</v>
      </c>
    </row>
    <row r="1686" spans="1:6" x14ac:dyDescent="0.4">
      <c r="A1686">
        <v>100000026</v>
      </c>
      <c r="B1686" t="s">
        <v>794</v>
      </c>
      <c r="C1686">
        <v>220000091</v>
      </c>
      <c r="D1686" t="s">
        <v>1647</v>
      </c>
      <c r="E1686">
        <v>320000659</v>
      </c>
      <c r="F1686" t="s">
        <v>1657</v>
      </c>
    </row>
    <row r="1687" spans="1:6" x14ac:dyDescent="0.4">
      <c r="A1687">
        <v>100000026</v>
      </c>
      <c r="B1687" t="s">
        <v>794</v>
      </c>
      <c r="C1687">
        <v>220000091</v>
      </c>
      <c r="D1687" t="s">
        <v>1647</v>
      </c>
      <c r="E1687">
        <v>320000660</v>
      </c>
      <c r="F1687" t="s">
        <v>88</v>
      </c>
    </row>
    <row r="1688" spans="1:6" x14ac:dyDescent="0.4">
      <c r="A1688">
        <v>100000026</v>
      </c>
      <c r="B1688" t="s">
        <v>794</v>
      </c>
      <c r="C1688">
        <v>220000091</v>
      </c>
      <c r="D1688" t="s">
        <v>1647</v>
      </c>
      <c r="E1688">
        <v>320001077</v>
      </c>
      <c r="F1688" t="s">
        <v>1658</v>
      </c>
    </row>
    <row r="1689" spans="1:6" x14ac:dyDescent="0.4">
      <c r="A1689">
        <v>100000026</v>
      </c>
      <c r="B1689" t="s">
        <v>794</v>
      </c>
      <c r="C1689">
        <v>220000092</v>
      </c>
      <c r="D1689" t="s">
        <v>1659</v>
      </c>
      <c r="E1689">
        <v>320000661</v>
      </c>
      <c r="F1689" t="s">
        <v>1660</v>
      </c>
    </row>
    <row r="1690" spans="1:6" x14ac:dyDescent="0.4">
      <c r="A1690">
        <v>100000026</v>
      </c>
      <c r="B1690" t="s">
        <v>794</v>
      </c>
      <c r="C1690">
        <v>220000092</v>
      </c>
      <c r="D1690" t="s">
        <v>1659</v>
      </c>
      <c r="E1690">
        <v>320000662</v>
      </c>
      <c r="F1690" t="s">
        <v>1661</v>
      </c>
    </row>
    <row r="1691" spans="1:6" x14ac:dyDescent="0.4">
      <c r="A1691">
        <v>100000026</v>
      </c>
      <c r="B1691" t="s">
        <v>794</v>
      </c>
      <c r="C1691">
        <v>220000092</v>
      </c>
      <c r="D1691" t="s">
        <v>1659</v>
      </c>
      <c r="E1691">
        <v>320000663</v>
      </c>
      <c r="F1691" t="s">
        <v>1662</v>
      </c>
    </row>
    <row r="1692" spans="1:6" x14ac:dyDescent="0.4">
      <c r="A1692">
        <v>100000026</v>
      </c>
      <c r="B1692" t="s">
        <v>794</v>
      </c>
      <c r="C1692">
        <v>220000092</v>
      </c>
      <c r="D1692" t="s">
        <v>1659</v>
      </c>
      <c r="E1692">
        <v>320000664</v>
      </c>
      <c r="F1692" t="s">
        <v>314</v>
      </c>
    </row>
    <row r="1693" spans="1:6" x14ac:dyDescent="0.4">
      <c r="A1693">
        <v>100000026</v>
      </c>
      <c r="B1693" t="s">
        <v>794</v>
      </c>
      <c r="C1693">
        <v>220000092</v>
      </c>
      <c r="D1693" t="s">
        <v>1659</v>
      </c>
      <c r="E1693">
        <v>320000665</v>
      </c>
      <c r="F1693" t="s">
        <v>1663</v>
      </c>
    </row>
    <row r="1694" spans="1:6" x14ac:dyDescent="0.4">
      <c r="A1694">
        <v>100000026</v>
      </c>
      <c r="B1694" t="s">
        <v>794</v>
      </c>
      <c r="C1694">
        <v>220000092</v>
      </c>
      <c r="D1694" t="s">
        <v>1659</v>
      </c>
      <c r="E1694">
        <v>320000666</v>
      </c>
      <c r="F1694" t="s">
        <v>1664</v>
      </c>
    </row>
    <row r="1695" spans="1:6" x14ac:dyDescent="0.4">
      <c r="A1695">
        <v>100000026</v>
      </c>
      <c r="B1695" t="s">
        <v>794</v>
      </c>
      <c r="C1695">
        <v>220000092</v>
      </c>
      <c r="D1695" t="s">
        <v>1659</v>
      </c>
      <c r="E1695">
        <v>320000667</v>
      </c>
      <c r="F1695" t="s">
        <v>88</v>
      </c>
    </row>
    <row r="1696" spans="1:6" x14ac:dyDescent="0.4">
      <c r="A1696">
        <v>100000026</v>
      </c>
      <c r="B1696" t="s">
        <v>794</v>
      </c>
      <c r="C1696">
        <v>220000094</v>
      </c>
      <c r="D1696" t="s">
        <v>1665</v>
      </c>
      <c r="E1696">
        <v>320000668</v>
      </c>
      <c r="F1696" t="s">
        <v>1666</v>
      </c>
    </row>
    <row r="1697" spans="1:6" x14ac:dyDescent="0.4">
      <c r="A1697">
        <v>100000026</v>
      </c>
      <c r="B1697" t="s">
        <v>794</v>
      </c>
      <c r="C1697">
        <v>220000094</v>
      </c>
      <c r="D1697" t="s">
        <v>1665</v>
      </c>
      <c r="E1697">
        <v>320000669</v>
      </c>
      <c r="F1697" t="s">
        <v>1667</v>
      </c>
    </row>
    <row r="1698" spans="1:6" x14ac:dyDescent="0.4">
      <c r="A1698">
        <v>100000026</v>
      </c>
      <c r="B1698" t="s">
        <v>794</v>
      </c>
      <c r="C1698">
        <v>220000094</v>
      </c>
      <c r="D1698" t="s">
        <v>1665</v>
      </c>
      <c r="E1698">
        <v>320000670</v>
      </c>
      <c r="F1698" t="s">
        <v>1668</v>
      </c>
    </row>
    <row r="1699" spans="1:6" x14ac:dyDescent="0.4">
      <c r="A1699">
        <v>100000026</v>
      </c>
      <c r="B1699" t="s">
        <v>794</v>
      </c>
      <c r="C1699">
        <v>220000094</v>
      </c>
      <c r="D1699" t="s">
        <v>1665</v>
      </c>
      <c r="E1699">
        <v>320000671</v>
      </c>
      <c r="F1699" t="s">
        <v>1669</v>
      </c>
    </row>
    <row r="1700" spans="1:6" x14ac:dyDescent="0.4">
      <c r="A1700">
        <v>100000026</v>
      </c>
      <c r="B1700" t="s">
        <v>794</v>
      </c>
      <c r="C1700">
        <v>220000095</v>
      </c>
      <c r="D1700" t="s">
        <v>88</v>
      </c>
      <c r="E1700">
        <v>320000672</v>
      </c>
      <c r="F1700" t="s">
        <v>88</v>
      </c>
    </row>
    <row r="1701" spans="1:6" x14ac:dyDescent="0.4">
      <c r="A1701">
        <v>120000008</v>
      </c>
      <c r="B1701" t="s">
        <v>1670</v>
      </c>
      <c r="C1701">
        <v>220000096</v>
      </c>
      <c r="D1701" t="s">
        <v>1671</v>
      </c>
      <c r="E1701">
        <v>320000673</v>
      </c>
      <c r="F1701" t="s">
        <v>1672</v>
      </c>
    </row>
    <row r="1702" spans="1:6" x14ac:dyDescent="0.4">
      <c r="A1702">
        <v>120000008</v>
      </c>
      <c r="B1702" t="s">
        <v>1670</v>
      </c>
      <c r="C1702">
        <v>220000096</v>
      </c>
      <c r="D1702" t="s">
        <v>1671</v>
      </c>
      <c r="E1702">
        <v>320000674</v>
      </c>
      <c r="F1702" t="s">
        <v>1673</v>
      </c>
    </row>
    <row r="1703" spans="1:6" x14ac:dyDescent="0.4">
      <c r="A1703">
        <v>120000008</v>
      </c>
      <c r="B1703" t="s">
        <v>1670</v>
      </c>
      <c r="C1703">
        <v>220000097</v>
      </c>
      <c r="D1703" t="s">
        <v>1674</v>
      </c>
      <c r="E1703">
        <v>300002238</v>
      </c>
      <c r="F1703" t="s">
        <v>1674</v>
      </c>
    </row>
    <row r="1704" spans="1:6" x14ac:dyDescent="0.4">
      <c r="A1704">
        <v>120000008</v>
      </c>
      <c r="B1704" t="s">
        <v>1670</v>
      </c>
      <c r="C1704">
        <v>220000098</v>
      </c>
      <c r="D1704" t="s">
        <v>1675</v>
      </c>
      <c r="E1704">
        <v>320000676</v>
      </c>
      <c r="F1704" t="s">
        <v>1675</v>
      </c>
    </row>
    <row r="1705" spans="1:6" x14ac:dyDescent="0.4">
      <c r="A1705">
        <v>120000008</v>
      </c>
      <c r="B1705" t="s">
        <v>1670</v>
      </c>
      <c r="C1705">
        <v>220000099</v>
      </c>
      <c r="D1705" t="s">
        <v>1676</v>
      </c>
      <c r="E1705">
        <v>320000677</v>
      </c>
      <c r="F1705" t="s">
        <v>1676</v>
      </c>
    </row>
    <row r="1706" spans="1:6" x14ac:dyDescent="0.4">
      <c r="A1706">
        <v>120000008</v>
      </c>
      <c r="B1706" t="s">
        <v>1670</v>
      </c>
      <c r="C1706">
        <v>220000100</v>
      </c>
      <c r="D1706" t="s">
        <v>1677</v>
      </c>
      <c r="E1706">
        <v>320000678</v>
      </c>
      <c r="F1706" t="s">
        <v>1677</v>
      </c>
    </row>
    <row r="1707" spans="1:6" x14ac:dyDescent="0.4">
      <c r="A1707">
        <v>100000047</v>
      </c>
      <c r="B1707" t="s">
        <v>467</v>
      </c>
      <c r="C1707">
        <v>220000107</v>
      </c>
      <c r="D1707" t="s">
        <v>1678</v>
      </c>
      <c r="E1707">
        <v>320000879</v>
      </c>
      <c r="F1707" t="s">
        <v>1679</v>
      </c>
    </row>
    <row r="1708" spans="1:6" x14ac:dyDescent="0.4">
      <c r="A1708">
        <v>100000047</v>
      </c>
      <c r="B1708" t="s">
        <v>467</v>
      </c>
      <c r="C1708">
        <v>220000107</v>
      </c>
      <c r="D1708" t="s">
        <v>1678</v>
      </c>
      <c r="E1708">
        <v>320000880</v>
      </c>
      <c r="F1708" t="s">
        <v>1680</v>
      </c>
    </row>
    <row r="1709" spans="1:6" x14ac:dyDescent="0.4">
      <c r="A1709">
        <v>100000047</v>
      </c>
      <c r="B1709" t="s">
        <v>467</v>
      </c>
      <c r="C1709">
        <v>220000107</v>
      </c>
      <c r="D1709" t="s">
        <v>1678</v>
      </c>
      <c r="E1709">
        <v>320000881</v>
      </c>
      <c r="F1709" t="s">
        <v>1681</v>
      </c>
    </row>
    <row r="1710" spans="1:6" x14ac:dyDescent="0.4">
      <c r="A1710">
        <v>100000047</v>
      </c>
      <c r="B1710" t="s">
        <v>467</v>
      </c>
      <c r="C1710">
        <v>220000107</v>
      </c>
      <c r="D1710" t="s">
        <v>1678</v>
      </c>
      <c r="E1710">
        <v>320000882</v>
      </c>
      <c r="F1710" t="s">
        <v>1682</v>
      </c>
    </row>
    <row r="1711" spans="1:6" x14ac:dyDescent="0.4">
      <c r="A1711">
        <v>100000047</v>
      </c>
      <c r="B1711" t="s">
        <v>467</v>
      </c>
      <c r="C1711">
        <v>220000107</v>
      </c>
      <c r="D1711" t="s">
        <v>1678</v>
      </c>
      <c r="E1711">
        <v>320000883</v>
      </c>
      <c r="F1711" t="s">
        <v>1683</v>
      </c>
    </row>
    <row r="1712" spans="1:6" x14ac:dyDescent="0.4">
      <c r="A1712">
        <v>100000047</v>
      </c>
      <c r="B1712" t="s">
        <v>467</v>
      </c>
      <c r="C1712">
        <v>220000107</v>
      </c>
      <c r="D1712" t="s">
        <v>1678</v>
      </c>
      <c r="E1712">
        <v>320000884</v>
      </c>
      <c r="F1712" t="s">
        <v>1684</v>
      </c>
    </row>
    <row r="1713" spans="1:6" x14ac:dyDescent="0.4">
      <c r="A1713">
        <v>100000047</v>
      </c>
      <c r="B1713" t="s">
        <v>467</v>
      </c>
      <c r="C1713">
        <v>220000107</v>
      </c>
      <c r="D1713" t="s">
        <v>1678</v>
      </c>
      <c r="E1713">
        <v>320000885</v>
      </c>
      <c r="F1713" t="s">
        <v>1685</v>
      </c>
    </row>
    <row r="1714" spans="1:6" x14ac:dyDescent="0.4">
      <c r="A1714">
        <v>100000047</v>
      </c>
      <c r="B1714" t="s">
        <v>467</v>
      </c>
      <c r="C1714">
        <v>220000107</v>
      </c>
      <c r="D1714" t="s">
        <v>1678</v>
      </c>
      <c r="E1714">
        <v>320000886</v>
      </c>
      <c r="F1714" t="s">
        <v>1686</v>
      </c>
    </row>
    <row r="1715" spans="1:6" x14ac:dyDescent="0.4">
      <c r="A1715">
        <v>100000047</v>
      </c>
      <c r="B1715" t="s">
        <v>467</v>
      </c>
      <c r="C1715">
        <v>220000107</v>
      </c>
      <c r="D1715" t="s">
        <v>1678</v>
      </c>
      <c r="E1715">
        <v>320000887</v>
      </c>
      <c r="F1715" t="s">
        <v>1687</v>
      </c>
    </row>
    <row r="1716" spans="1:6" x14ac:dyDescent="0.4">
      <c r="A1716">
        <v>100000047</v>
      </c>
      <c r="B1716" t="s">
        <v>467</v>
      </c>
      <c r="C1716">
        <v>220000107</v>
      </c>
      <c r="D1716" t="s">
        <v>1678</v>
      </c>
      <c r="E1716">
        <v>320000888</v>
      </c>
      <c r="F1716" t="s">
        <v>1688</v>
      </c>
    </row>
    <row r="1717" spans="1:6" x14ac:dyDescent="0.4">
      <c r="A1717">
        <v>100000047</v>
      </c>
      <c r="B1717" t="s">
        <v>467</v>
      </c>
      <c r="C1717">
        <v>220000107</v>
      </c>
      <c r="D1717" t="s">
        <v>1678</v>
      </c>
      <c r="E1717">
        <v>320000889</v>
      </c>
      <c r="F1717" t="s">
        <v>1689</v>
      </c>
    </row>
    <row r="1718" spans="1:6" x14ac:dyDescent="0.4">
      <c r="A1718">
        <v>100000047</v>
      </c>
      <c r="B1718" t="s">
        <v>467</v>
      </c>
      <c r="C1718">
        <v>220000107</v>
      </c>
      <c r="D1718" t="s">
        <v>1678</v>
      </c>
      <c r="E1718">
        <v>320000890</v>
      </c>
      <c r="F1718" t="s">
        <v>1690</v>
      </c>
    </row>
    <row r="1719" spans="1:6" x14ac:dyDescent="0.4">
      <c r="A1719">
        <v>100000047</v>
      </c>
      <c r="B1719" t="s">
        <v>467</v>
      </c>
      <c r="C1719">
        <v>220000107</v>
      </c>
      <c r="D1719" t="s">
        <v>1678</v>
      </c>
      <c r="E1719">
        <v>320000891</v>
      </c>
      <c r="F1719" t="s">
        <v>88</v>
      </c>
    </row>
    <row r="1720" spans="1:6" x14ac:dyDescent="0.4">
      <c r="A1720">
        <v>100000047</v>
      </c>
      <c r="B1720" t="s">
        <v>467</v>
      </c>
      <c r="C1720">
        <v>220000108</v>
      </c>
      <c r="D1720" t="s">
        <v>1691</v>
      </c>
      <c r="E1720">
        <v>320000892</v>
      </c>
      <c r="F1720" t="s">
        <v>1692</v>
      </c>
    </row>
    <row r="1721" spans="1:6" x14ac:dyDescent="0.4">
      <c r="A1721">
        <v>100000047</v>
      </c>
      <c r="B1721" t="s">
        <v>467</v>
      </c>
      <c r="C1721">
        <v>220000108</v>
      </c>
      <c r="D1721" t="s">
        <v>1691</v>
      </c>
      <c r="E1721">
        <v>320000893</v>
      </c>
      <c r="F1721" t="s">
        <v>1693</v>
      </c>
    </row>
    <row r="1722" spans="1:6" x14ac:dyDescent="0.4">
      <c r="A1722">
        <v>100000047</v>
      </c>
      <c r="B1722" t="s">
        <v>467</v>
      </c>
      <c r="C1722">
        <v>220000108</v>
      </c>
      <c r="D1722" t="s">
        <v>1691</v>
      </c>
      <c r="E1722">
        <v>320000894</v>
      </c>
      <c r="F1722" t="s">
        <v>1694</v>
      </c>
    </row>
    <row r="1723" spans="1:6" x14ac:dyDescent="0.4">
      <c r="A1723">
        <v>100000047</v>
      </c>
      <c r="B1723" t="s">
        <v>467</v>
      </c>
      <c r="C1723">
        <v>220000108</v>
      </c>
      <c r="D1723" t="s">
        <v>1691</v>
      </c>
      <c r="E1723">
        <v>320000895</v>
      </c>
      <c r="F1723" t="s">
        <v>1695</v>
      </c>
    </row>
    <row r="1724" spans="1:6" x14ac:dyDescent="0.4">
      <c r="A1724">
        <v>100000047</v>
      </c>
      <c r="B1724" t="s">
        <v>467</v>
      </c>
      <c r="C1724">
        <v>220000108</v>
      </c>
      <c r="D1724" t="s">
        <v>1691</v>
      </c>
      <c r="E1724">
        <v>320000896</v>
      </c>
      <c r="F1724" t="s">
        <v>1696</v>
      </c>
    </row>
    <row r="1725" spans="1:6" x14ac:dyDescent="0.4">
      <c r="A1725">
        <v>100000047</v>
      </c>
      <c r="B1725" t="s">
        <v>467</v>
      </c>
      <c r="C1725">
        <v>220000108</v>
      </c>
      <c r="D1725" t="s">
        <v>1691</v>
      </c>
      <c r="E1725">
        <v>320000897</v>
      </c>
      <c r="F1725" t="s">
        <v>1697</v>
      </c>
    </row>
    <row r="1726" spans="1:6" x14ac:dyDescent="0.4">
      <c r="A1726">
        <v>100000047</v>
      </c>
      <c r="B1726" t="s">
        <v>467</v>
      </c>
      <c r="C1726">
        <v>220000108</v>
      </c>
      <c r="D1726" t="s">
        <v>1691</v>
      </c>
      <c r="E1726">
        <v>320000898</v>
      </c>
      <c r="F1726" t="s">
        <v>1698</v>
      </c>
    </row>
    <row r="1727" spans="1:6" x14ac:dyDescent="0.4">
      <c r="A1727">
        <v>100000047</v>
      </c>
      <c r="B1727" t="s">
        <v>467</v>
      </c>
      <c r="C1727">
        <v>220000108</v>
      </c>
      <c r="D1727" t="s">
        <v>1691</v>
      </c>
      <c r="E1727">
        <v>320000899</v>
      </c>
      <c r="F1727" t="s">
        <v>1699</v>
      </c>
    </row>
    <row r="1728" spans="1:6" x14ac:dyDescent="0.4">
      <c r="A1728">
        <v>100000047</v>
      </c>
      <c r="B1728" t="s">
        <v>467</v>
      </c>
      <c r="C1728">
        <v>220000108</v>
      </c>
      <c r="D1728" t="s">
        <v>1691</v>
      </c>
      <c r="E1728">
        <v>320000900</v>
      </c>
      <c r="F1728" t="s">
        <v>1700</v>
      </c>
    </row>
    <row r="1729" spans="1:6" x14ac:dyDescent="0.4">
      <c r="A1729">
        <v>100000047</v>
      </c>
      <c r="B1729" t="s">
        <v>467</v>
      </c>
      <c r="C1729">
        <v>220000108</v>
      </c>
      <c r="D1729" t="s">
        <v>1691</v>
      </c>
      <c r="E1729">
        <v>320000901</v>
      </c>
      <c r="F1729" t="s">
        <v>1701</v>
      </c>
    </row>
    <row r="1730" spans="1:6" x14ac:dyDescent="0.4">
      <c r="A1730">
        <v>100000047</v>
      </c>
      <c r="B1730" t="s">
        <v>467</v>
      </c>
      <c r="C1730">
        <v>220000108</v>
      </c>
      <c r="D1730" t="s">
        <v>1691</v>
      </c>
      <c r="E1730">
        <v>320000902</v>
      </c>
      <c r="F1730" t="s">
        <v>1702</v>
      </c>
    </row>
    <row r="1731" spans="1:6" x14ac:dyDescent="0.4">
      <c r="A1731">
        <v>100000047</v>
      </c>
      <c r="B1731" t="s">
        <v>467</v>
      </c>
      <c r="C1731">
        <v>220000108</v>
      </c>
      <c r="D1731" t="s">
        <v>1691</v>
      </c>
      <c r="E1731">
        <v>320000903</v>
      </c>
      <c r="F1731" t="s">
        <v>1703</v>
      </c>
    </row>
    <row r="1732" spans="1:6" x14ac:dyDescent="0.4">
      <c r="A1732">
        <v>100000047</v>
      </c>
      <c r="B1732" t="s">
        <v>467</v>
      </c>
      <c r="C1732">
        <v>220000108</v>
      </c>
      <c r="D1732" t="s">
        <v>1691</v>
      </c>
      <c r="E1732">
        <v>320000904</v>
      </c>
      <c r="F1732" t="s">
        <v>1704</v>
      </c>
    </row>
    <row r="1733" spans="1:6" x14ac:dyDescent="0.4">
      <c r="A1733">
        <v>100000047</v>
      </c>
      <c r="B1733" t="s">
        <v>467</v>
      </c>
      <c r="C1733">
        <v>220000108</v>
      </c>
      <c r="D1733" t="s">
        <v>1691</v>
      </c>
      <c r="E1733">
        <v>320000905</v>
      </c>
      <c r="F1733" t="s">
        <v>1705</v>
      </c>
    </row>
    <row r="1734" spans="1:6" x14ac:dyDescent="0.4">
      <c r="A1734">
        <v>100000047</v>
      </c>
      <c r="B1734" t="s">
        <v>467</v>
      </c>
      <c r="C1734">
        <v>220000108</v>
      </c>
      <c r="D1734" t="s">
        <v>1691</v>
      </c>
      <c r="E1734">
        <v>320000906</v>
      </c>
      <c r="F1734" t="s">
        <v>1706</v>
      </c>
    </row>
    <row r="1735" spans="1:6" x14ac:dyDescent="0.4">
      <c r="A1735">
        <v>100000047</v>
      </c>
      <c r="B1735" t="s">
        <v>467</v>
      </c>
      <c r="C1735">
        <v>220000108</v>
      </c>
      <c r="D1735" t="s">
        <v>1691</v>
      </c>
      <c r="E1735">
        <v>320000907</v>
      </c>
      <c r="F1735" t="s">
        <v>1707</v>
      </c>
    </row>
    <row r="1736" spans="1:6" x14ac:dyDescent="0.4">
      <c r="A1736">
        <v>100000047</v>
      </c>
      <c r="B1736" t="s">
        <v>467</v>
      </c>
      <c r="C1736">
        <v>220000108</v>
      </c>
      <c r="D1736" t="s">
        <v>1691</v>
      </c>
      <c r="E1736">
        <v>320000908</v>
      </c>
      <c r="F1736" t="s">
        <v>88</v>
      </c>
    </row>
    <row r="1737" spans="1:6" x14ac:dyDescent="0.4">
      <c r="A1737">
        <v>100000047</v>
      </c>
      <c r="B1737" t="s">
        <v>467</v>
      </c>
      <c r="C1737">
        <v>220000109</v>
      </c>
      <c r="D1737" t="s">
        <v>1708</v>
      </c>
      <c r="E1737">
        <v>320000909</v>
      </c>
      <c r="F1737" t="s">
        <v>1709</v>
      </c>
    </row>
    <row r="1738" spans="1:6" x14ac:dyDescent="0.4">
      <c r="A1738">
        <v>100000047</v>
      </c>
      <c r="B1738" t="s">
        <v>467</v>
      </c>
      <c r="C1738">
        <v>220000109</v>
      </c>
      <c r="D1738" t="s">
        <v>1708</v>
      </c>
      <c r="E1738">
        <v>320000910</v>
      </c>
      <c r="F1738" t="s">
        <v>1710</v>
      </c>
    </row>
    <row r="1739" spans="1:6" x14ac:dyDescent="0.4">
      <c r="A1739">
        <v>100000047</v>
      </c>
      <c r="B1739" t="s">
        <v>467</v>
      </c>
      <c r="C1739">
        <v>220000109</v>
      </c>
      <c r="D1739" t="s">
        <v>1708</v>
      </c>
      <c r="E1739">
        <v>320000911</v>
      </c>
      <c r="F1739" t="s">
        <v>1711</v>
      </c>
    </row>
    <row r="1740" spans="1:6" x14ac:dyDescent="0.4">
      <c r="A1740">
        <v>100000047</v>
      </c>
      <c r="B1740" t="s">
        <v>467</v>
      </c>
      <c r="C1740">
        <v>220000109</v>
      </c>
      <c r="D1740" t="s">
        <v>1708</v>
      </c>
      <c r="E1740">
        <v>320000912</v>
      </c>
      <c r="F1740" t="s">
        <v>1712</v>
      </c>
    </row>
    <row r="1741" spans="1:6" x14ac:dyDescent="0.4">
      <c r="A1741">
        <v>100000047</v>
      </c>
      <c r="B1741" t="s">
        <v>467</v>
      </c>
      <c r="C1741">
        <v>220000109</v>
      </c>
      <c r="D1741" t="s">
        <v>1708</v>
      </c>
      <c r="E1741">
        <v>320000913</v>
      </c>
      <c r="F1741" t="s">
        <v>1713</v>
      </c>
    </row>
    <row r="1742" spans="1:6" x14ac:dyDescent="0.4">
      <c r="A1742">
        <v>100000047</v>
      </c>
      <c r="B1742" t="s">
        <v>467</v>
      </c>
      <c r="C1742">
        <v>220000109</v>
      </c>
      <c r="D1742" t="s">
        <v>1708</v>
      </c>
      <c r="E1742">
        <v>320000914</v>
      </c>
      <c r="F1742" t="s">
        <v>1714</v>
      </c>
    </row>
    <row r="1743" spans="1:6" x14ac:dyDescent="0.4">
      <c r="A1743">
        <v>100000047</v>
      </c>
      <c r="B1743" t="s">
        <v>467</v>
      </c>
      <c r="C1743">
        <v>220000109</v>
      </c>
      <c r="D1743" t="s">
        <v>1708</v>
      </c>
      <c r="E1743">
        <v>320000915</v>
      </c>
      <c r="F1743" t="s">
        <v>1715</v>
      </c>
    </row>
    <row r="1744" spans="1:6" x14ac:dyDescent="0.4">
      <c r="A1744">
        <v>100000047</v>
      </c>
      <c r="B1744" t="s">
        <v>467</v>
      </c>
      <c r="C1744">
        <v>220000109</v>
      </c>
      <c r="D1744" t="s">
        <v>1708</v>
      </c>
      <c r="E1744">
        <v>320000916</v>
      </c>
      <c r="F1744" t="s">
        <v>1716</v>
      </c>
    </row>
    <row r="1745" spans="1:6" x14ac:dyDescent="0.4">
      <c r="A1745">
        <v>100000047</v>
      </c>
      <c r="B1745" t="s">
        <v>467</v>
      </c>
      <c r="C1745">
        <v>220000109</v>
      </c>
      <c r="D1745" t="s">
        <v>1708</v>
      </c>
      <c r="E1745">
        <v>320000917</v>
      </c>
      <c r="F1745" t="s">
        <v>1717</v>
      </c>
    </row>
    <row r="1746" spans="1:6" x14ac:dyDescent="0.4">
      <c r="A1746">
        <v>100000047</v>
      </c>
      <c r="B1746" t="s">
        <v>467</v>
      </c>
      <c r="C1746">
        <v>220000109</v>
      </c>
      <c r="D1746" t="s">
        <v>1708</v>
      </c>
      <c r="E1746">
        <v>320000918</v>
      </c>
      <c r="F1746" t="s">
        <v>1718</v>
      </c>
    </row>
    <row r="1747" spans="1:6" x14ac:dyDescent="0.4">
      <c r="A1747">
        <v>100000047</v>
      </c>
      <c r="B1747" t="s">
        <v>467</v>
      </c>
      <c r="C1747">
        <v>220000109</v>
      </c>
      <c r="D1747" t="s">
        <v>1708</v>
      </c>
      <c r="E1747">
        <v>320000919</v>
      </c>
      <c r="F1747" t="s">
        <v>1719</v>
      </c>
    </row>
    <row r="1748" spans="1:6" x14ac:dyDescent="0.4">
      <c r="A1748">
        <v>100000047</v>
      </c>
      <c r="B1748" t="s">
        <v>467</v>
      </c>
      <c r="C1748">
        <v>220000109</v>
      </c>
      <c r="D1748" t="s">
        <v>1708</v>
      </c>
      <c r="E1748">
        <v>320000920</v>
      </c>
      <c r="F1748" t="s">
        <v>1720</v>
      </c>
    </row>
    <row r="1749" spans="1:6" x14ac:dyDescent="0.4">
      <c r="A1749">
        <v>100000047</v>
      </c>
      <c r="B1749" t="s">
        <v>467</v>
      </c>
      <c r="C1749">
        <v>220000109</v>
      </c>
      <c r="D1749" t="s">
        <v>1708</v>
      </c>
      <c r="E1749">
        <v>320000921</v>
      </c>
      <c r="F1749" t="s">
        <v>1721</v>
      </c>
    </row>
    <row r="1750" spans="1:6" x14ac:dyDescent="0.4">
      <c r="A1750">
        <v>100000047</v>
      </c>
      <c r="B1750" t="s">
        <v>467</v>
      </c>
      <c r="C1750">
        <v>220000109</v>
      </c>
      <c r="D1750" t="s">
        <v>1708</v>
      </c>
      <c r="E1750">
        <v>320000922</v>
      </c>
      <c r="F1750" t="s">
        <v>1722</v>
      </c>
    </row>
    <row r="1751" spans="1:6" x14ac:dyDescent="0.4">
      <c r="A1751">
        <v>100000047</v>
      </c>
      <c r="B1751" t="s">
        <v>467</v>
      </c>
      <c r="C1751">
        <v>220000109</v>
      </c>
      <c r="D1751" t="s">
        <v>1708</v>
      </c>
      <c r="E1751">
        <v>320000923</v>
      </c>
      <c r="F1751" t="s">
        <v>1723</v>
      </c>
    </row>
    <row r="1752" spans="1:6" x14ac:dyDescent="0.4">
      <c r="A1752">
        <v>100000047</v>
      </c>
      <c r="B1752" t="s">
        <v>467</v>
      </c>
      <c r="C1752">
        <v>220000109</v>
      </c>
      <c r="D1752" t="s">
        <v>1708</v>
      </c>
      <c r="E1752">
        <v>320000924</v>
      </c>
      <c r="F1752" t="s">
        <v>1693</v>
      </c>
    </row>
    <row r="1753" spans="1:6" x14ac:dyDescent="0.4">
      <c r="A1753">
        <v>100000047</v>
      </c>
      <c r="B1753" t="s">
        <v>467</v>
      </c>
      <c r="C1753">
        <v>220000109</v>
      </c>
      <c r="D1753" t="s">
        <v>1708</v>
      </c>
      <c r="E1753">
        <v>320000925</v>
      </c>
      <c r="F1753" t="s">
        <v>1724</v>
      </c>
    </row>
    <row r="1754" spans="1:6" x14ac:dyDescent="0.4">
      <c r="A1754">
        <v>100000047</v>
      </c>
      <c r="B1754" t="s">
        <v>467</v>
      </c>
      <c r="C1754">
        <v>220000109</v>
      </c>
      <c r="D1754" t="s">
        <v>1708</v>
      </c>
      <c r="E1754">
        <v>320000926</v>
      </c>
      <c r="F1754" t="s">
        <v>1725</v>
      </c>
    </row>
    <row r="1755" spans="1:6" x14ac:dyDescent="0.4">
      <c r="A1755">
        <v>100000048</v>
      </c>
      <c r="B1755" t="s">
        <v>447</v>
      </c>
      <c r="C1755">
        <v>220000110</v>
      </c>
      <c r="D1755" t="s">
        <v>1726</v>
      </c>
      <c r="E1755">
        <v>300000453</v>
      </c>
      <c r="F1755" t="s">
        <v>88</v>
      </c>
    </row>
    <row r="1756" spans="1:6" x14ac:dyDescent="0.4">
      <c r="A1756">
        <v>100000048</v>
      </c>
      <c r="B1756" t="s">
        <v>447</v>
      </c>
      <c r="C1756">
        <v>220000110</v>
      </c>
      <c r="D1756" t="s">
        <v>1726</v>
      </c>
      <c r="E1756">
        <v>320000950</v>
      </c>
      <c r="F1756" t="s">
        <v>1727</v>
      </c>
    </row>
    <row r="1757" spans="1:6" x14ac:dyDescent="0.4">
      <c r="A1757">
        <v>100000048</v>
      </c>
      <c r="B1757" t="s">
        <v>447</v>
      </c>
      <c r="C1757">
        <v>220000110</v>
      </c>
      <c r="D1757" t="s">
        <v>1726</v>
      </c>
      <c r="E1757">
        <v>320000951</v>
      </c>
      <c r="F1757" t="s">
        <v>1728</v>
      </c>
    </row>
    <row r="1758" spans="1:6" x14ac:dyDescent="0.4">
      <c r="A1758">
        <v>100000048</v>
      </c>
      <c r="B1758" t="s">
        <v>447</v>
      </c>
      <c r="C1758">
        <v>220000110</v>
      </c>
      <c r="D1758" t="s">
        <v>1726</v>
      </c>
      <c r="E1758">
        <v>320000952</v>
      </c>
      <c r="F1758" t="s">
        <v>1729</v>
      </c>
    </row>
    <row r="1759" spans="1:6" x14ac:dyDescent="0.4">
      <c r="A1759">
        <v>100000048</v>
      </c>
      <c r="B1759" t="s">
        <v>447</v>
      </c>
      <c r="C1759">
        <v>220000110</v>
      </c>
      <c r="D1759" t="s">
        <v>1726</v>
      </c>
      <c r="E1759">
        <v>320000953</v>
      </c>
      <c r="F1759" t="s">
        <v>1730</v>
      </c>
    </row>
    <row r="1760" spans="1:6" x14ac:dyDescent="0.4">
      <c r="A1760">
        <v>100000048</v>
      </c>
      <c r="B1760" t="s">
        <v>447</v>
      </c>
      <c r="C1760">
        <v>220000110</v>
      </c>
      <c r="D1760" t="s">
        <v>1726</v>
      </c>
      <c r="E1760">
        <v>320000954</v>
      </c>
      <c r="F1760" t="s">
        <v>1731</v>
      </c>
    </row>
    <row r="1761" spans="1:6" x14ac:dyDescent="0.4">
      <c r="A1761">
        <v>100000048</v>
      </c>
      <c r="B1761" t="s">
        <v>447</v>
      </c>
      <c r="C1761">
        <v>220000110</v>
      </c>
      <c r="D1761" t="s">
        <v>1726</v>
      </c>
      <c r="E1761">
        <v>320000955</v>
      </c>
      <c r="F1761" t="s">
        <v>1405</v>
      </c>
    </row>
    <row r="1762" spans="1:6" x14ac:dyDescent="0.4">
      <c r="A1762">
        <v>100000048</v>
      </c>
      <c r="B1762" t="s">
        <v>447</v>
      </c>
      <c r="C1762">
        <v>220000111</v>
      </c>
      <c r="D1762" t="s">
        <v>1732</v>
      </c>
      <c r="E1762">
        <v>300000457</v>
      </c>
      <c r="F1762" t="s">
        <v>88</v>
      </c>
    </row>
    <row r="1763" spans="1:6" x14ac:dyDescent="0.4">
      <c r="A1763">
        <v>100000048</v>
      </c>
      <c r="B1763" t="s">
        <v>447</v>
      </c>
      <c r="C1763">
        <v>220000111</v>
      </c>
      <c r="D1763" t="s">
        <v>1732</v>
      </c>
      <c r="E1763">
        <v>320000957</v>
      </c>
      <c r="F1763" t="s">
        <v>1733</v>
      </c>
    </row>
    <row r="1764" spans="1:6" x14ac:dyDescent="0.4">
      <c r="A1764">
        <v>100000048</v>
      </c>
      <c r="B1764" t="s">
        <v>447</v>
      </c>
      <c r="C1764">
        <v>220000111</v>
      </c>
      <c r="D1764" t="s">
        <v>1732</v>
      </c>
      <c r="E1764">
        <v>320000958</v>
      </c>
      <c r="F1764" t="s">
        <v>1734</v>
      </c>
    </row>
    <row r="1765" spans="1:6" x14ac:dyDescent="0.4">
      <c r="A1765">
        <v>100000048</v>
      </c>
      <c r="B1765" t="s">
        <v>447</v>
      </c>
      <c r="C1765">
        <v>220000111</v>
      </c>
      <c r="D1765" t="s">
        <v>1732</v>
      </c>
      <c r="E1765">
        <v>320000959</v>
      </c>
      <c r="F1765" t="s">
        <v>1735</v>
      </c>
    </row>
    <row r="1766" spans="1:6" x14ac:dyDescent="0.4">
      <c r="A1766">
        <v>100000048</v>
      </c>
      <c r="B1766" t="s">
        <v>447</v>
      </c>
      <c r="C1766">
        <v>220000111</v>
      </c>
      <c r="D1766" t="s">
        <v>1732</v>
      </c>
      <c r="E1766">
        <v>320000960</v>
      </c>
      <c r="F1766" t="s">
        <v>1207</v>
      </c>
    </row>
    <row r="1767" spans="1:6" x14ac:dyDescent="0.4">
      <c r="A1767">
        <v>100000048</v>
      </c>
      <c r="B1767" t="s">
        <v>447</v>
      </c>
      <c r="C1767">
        <v>220000111</v>
      </c>
      <c r="D1767" t="s">
        <v>1732</v>
      </c>
      <c r="E1767">
        <v>320000961</v>
      </c>
      <c r="F1767" t="s">
        <v>1730</v>
      </c>
    </row>
    <row r="1768" spans="1:6" x14ac:dyDescent="0.4">
      <c r="A1768">
        <v>100000048</v>
      </c>
      <c r="B1768" t="s">
        <v>447</v>
      </c>
      <c r="C1768">
        <v>220000111</v>
      </c>
      <c r="D1768" t="s">
        <v>1732</v>
      </c>
      <c r="E1768">
        <v>320000962</v>
      </c>
      <c r="F1768" t="s">
        <v>1736</v>
      </c>
    </row>
    <row r="1769" spans="1:6" x14ac:dyDescent="0.4">
      <c r="A1769">
        <v>100000048</v>
      </c>
      <c r="B1769" t="s">
        <v>447</v>
      </c>
      <c r="C1769">
        <v>220000111</v>
      </c>
      <c r="D1769" t="s">
        <v>1732</v>
      </c>
      <c r="E1769">
        <v>320001143</v>
      </c>
      <c r="F1769" t="s">
        <v>1210</v>
      </c>
    </row>
    <row r="1770" spans="1:6" x14ac:dyDescent="0.4">
      <c r="A1770">
        <v>100000048</v>
      </c>
      <c r="B1770" t="s">
        <v>447</v>
      </c>
      <c r="C1770">
        <v>220000112</v>
      </c>
      <c r="D1770" t="s">
        <v>1737</v>
      </c>
      <c r="E1770">
        <v>320000963</v>
      </c>
      <c r="F1770" t="s">
        <v>1738</v>
      </c>
    </row>
    <row r="1771" spans="1:6" x14ac:dyDescent="0.4">
      <c r="A1771">
        <v>100000048</v>
      </c>
      <c r="B1771" t="s">
        <v>447</v>
      </c>
      <c r="C1771">
        <v>220000112</v>
      </c>
      <c r="D1771" t="s">
        <v>1737</v>
      </c>
      <c r="E1771">
        <v>320000964</v>
      </c>
      <c r="F1771" t="s">
        <v>1739</v>
      </c>
    </row>
    <row r="1772" spans="1:6" x14ac:dyDescent="0.4">
      <c r="A1772">
        <v>100000048</v>
      </c>
      <c r="B1772" t="s">
        <v>447</v>
      </c>
      <c r="C1772">
        <v>220000112</v>
      </c>
      <c r="D1772" t="s">
        <v>1737</v>
      </c>
      <c r="E1772">
        <v>320000965</v>
      </c>
      <c r="F1772" t="s">
        <v>1740</v>
      </c>
    </row>
    <row r="1773" spans="1:6" x14ac:dyDescent="0.4">
      <c r="A1773">
        <v>100000048</v>
      </c>
      <c r="B1773" t="s">
        <v>447</v>
      </c>
      <c r="C1773">
        <v>220000112</v>
      </c>
      <c r="D1773" t="s">
        <v>1737</v>
      </c>
      <c r="E1773">
        <v>320000966</v>
      </c>
      <c r="F1773" t="s">
        <v>1741</v>
      </c>
    </row>
    <row r="1774" spans="1:6" x14ac:dyDescent="0.4">
      <c r="A1774">
        <v>100000048</v>
      </c>
      <c r="B1774" t="s">
        <v>447</v>
      </c>
      <c r="C1774">
        <v>220000112</v>
      </c>
      <c r="D1774" t="s">
        <v>1737</v>
      </c>
      <c r="E1774">
        <v>320000967</v>
      </c>
      <c r="F1774" t="s">
        <v>88</v>
      </c>
    </row>
    <row r="1775" spans="1:6" x14ac:dyDescent="0.4">
      <c r="A1775">
        <v>100000055</v>
      </c>
      <c r="B1775" t="s">
        <v>605</v>
      </c>
      <c r="C1775">
        <v>220000113</v>
      </c>
      <c r="D1775" t="s">
        <v>1742</v>
      </c>
      <c r="E1775">
        <v>320001003</v>
      </c>
      <c r="F1775" t="s">
        <v>607</v>
      </c>
    </row>
    <row r="1776" spans="1:6" x14ac:dyDescent="0.4">
      <c r="A1776">
        <v>100000055</v>
      </c>
      <c r="B1776" t="s">
        <v>605</v>
      </c>
      <c r="C1776">
        <v>220000113</v>
      </c>
      <c r="D1776" t="s">
        <v>1742</v>
      </c>
      <c r="E1776">
        <v>320001004</v>
      </c>
      <c r="F1776" t="s">
        <v>608</v>
      </c>
    </row>
    <row r="1777" spans="1:6" x14ac:dyDescent="0.4">
      <c r="A1777">
        <v>100000055</v>
      </c>
      <c r="B1777" t="s">
        <v>605</v>
      </c>
      <c r="C1777">
        <v>220000113</v>
      </c>
      <c r="D1777" t="s">
        <v>1742</v>
      </c>
      <c r="E1777">
        <v>320001005</v>
      </c>
      <c r="F1777" t="s">
        <v>614</v>
      </c>
    </row>
    <row r="1778" spans="1:6" x14ac:dyDescent="0.4">
      <c r="A1778">
        <v>100000055</v>
      </c>
      <c r="B1778" t="s">
        <v>605</v>
      </c>
      <c r="C1778">
        <v>220000113</v>
      </c>
      <c r="D1778" t="s">
        <v>1742</v>
      </c>
      <c r="E1778">
        <v>320001006</v>
      </c>
      <c r="F1778" t="s">
        <v>1743</v>
      </c>
    </row>
    <row r="1779" spans="1:6" x14ac:dyDescent="0.4">
      <c r="A1779">
        <v>100000055</v>
      </c>
      <c r="B1779" t="s">
        <v>605</v>
      </c>
      <c r="C1779">
        <v>220000113</v>
      </c>
      <c r="D1779" t="s">
        <v>1742</v>
      </c>
      <c r="E1779">
        <v>320001007</v>
      </c>
      <c r="F1779" t="s">
        <v>613</v>
      </c>
    </row>
    <row r="1780" spans="1:6" x14ac:dyDescent="0.4">
      <c r="A1780">
        <v>100000055</v>
      </c>
      <c r="B1780" t="s">
        <v>605</v>
      </c>
      <c r="C1780">
        <v>220000113</v>
      </c>
      <c r="D1780" t="s">
        <v>1742</v>
      </c>
      <c r="E1780">
        <v>320001008</v>
      </c>
      <c r="F1780" t="s">
        <v>609</v>
      </c>
    </row>
    <row r="1781" spans="1:6" x14ac:dyDescent="0.4">
      <c r="A1781">
        <v>100000055</v>
      </c>
      <c r="B1781" t="s">
        <v>605</v>
      </c>
      <c r="C1781">
        <v>220000113</v>
      </c>
      <c r="D1781" t="s">
        <v>1742</v>
      </c>
      <c r="E1781">
        <v>320001009</v>
      </c>
      <c r="F1781" t="s">
        <v>612</v>
      </c>
    </row>
    <row r="1782" spans="1:6" x14ac:dyDescent="0.4">
      <c r="A1782">
        <v>100000055</v>
      </c>
      <c r="B1782" t="s">
        <v>605</v>
      </c>
      <c r="C1782">
        <v>220000113</v>
      </c>
      <c r="D1782" t="s">
        <v>1742</v>
      </c>
      <c r="E1782">
        <v>320001010</v>
      </c>
      <c r="F1782" t="s">
        <v>611</v>
      </c>
    </row>
    <row r="1783" spans="1:6" x14ac:dyDescent="0.4">
      <c r="A1783">
        <v>100000055</v>
      </c>
      <c r="B1783" t="s">
        <v>605</v>
      </c>
      <c r="C1783">
        <v>220000113</v>
      </c>
      <c r="D1783" t="s">
        <v>1742</v>
      </c>
      <c r="E1783">
        <v>320001011</v>
      </c>
      <c r="F1783" t="s">
        <v>610</v>
      </c>
    </row>
    <row r="1784" spans="1:6" x14ac:dyDescent="0.4">
      <c r="A1784">
        <v>100000055</v>
      </c>
      <c r="B1784" t="s">
        <v>605</v>
      </c>
      <c r="C1784">
        <v>220000113</v>
      </c>
      <c r="D1784" t="s">
        <v>1742</v>
      </c>
      <c r="E1784">
        <v>320001012</v>
      </c>
      <c r="F1784" t="s">
        <v>1744</v>
      </c>
    </row>
    <row r="1785" spans="1:6" x14ac:dyDescent="0.4">
      <c r="A1785">
        <v>100000055</v>
      </c>
      <c r="B1785" t="s">
        <v>605</v>
      </c>
      <c r="C1785">
        <v>220000113</v>
      </c>
      <c r="D1785" t="s">
        <v>1742</v>
      </c>
      <c r="E1785">
        <v>320001013</v>
      </c>
      <c r="F1785" t="s">
        <v>1745</v>
      </c>
    </row>
    <row r="1786" spans="1:6" x14ac:dyDescent="0.4">
      <c r="A1786">
        <v>100000055</v>
      </c>
      <c r="B1786" t="s">
        <v>605</v>
      </c>
      <c r="C1786">
        <v>220000113</v>
      </c>
      <c r="D1786" t="s">
        <v>1742</v>
      </c>
      <c r="E1786">
        <v>320001014</v>
      </c>
      <c r="F1786" t="s">
        <v>1746</v>
      </c>
    </row>
    <row r="1787" spans="1:6" x14ac:dyDescent="0.4">
      <c r="A1787">
        <v>100000055</v>
      </c>
      <c r="B1787" t="s">
        <v>605</v>
      </c>
      <c r="C1787">
        <v>220000113</v>
      </c>
      <c r="D1787" t="s">
        <v>1742</v>
      </c>
      <c r="E1787">
        <v>320001015</v>
      </c>
      <c r="F1787" t="s">
        <v>1747</v>
      </c>
    </row>
    <row r="1788" spans="1:6" x14ac:dyDescent="0.4">
      <c r="A1788">
        <v>100000055</v>
      </c>
      <c r="B1788" t="s">
        <v>605</v>
      </c>
      <c r="C1788">
        <v>220000113</v>
      </c>
      <c r="D1788" t="s">
        <v>1742</v>
      </c>
      <c r="E1788">
        <v>320001016</v>
      </c>
      <c r="F1788" t="s">
        <v>1748</v>
      </c>
    </row>
    <row r="1789" spans="1:6" x14ac:dyDescent="0.4">
      <c r="A1789">
        <v>100000055</v>
      </c>
      <c r="B1789" t="s">
        <v>605</v>
      </c>
      <c r="C1789">
        <v>220000113</v>
      </c>
      <c r="D1789" t="s">
        <v>1742</v>
      </c>
      <c r="E1789">
        <v>320001017</v>
      </c>
      <c r="F1789" t="s">
        <v>1749</v>
      </c>
    </row>
    <row r="1790" spans="1:6" x14ac:dyDescent="0.4">
      <c r="A1790">
        <v>100000055</v>
      </c>
      <c r="B1790" t="s">
        <v>605</v>
      </c>
      <c r="C1790">
        <v>220000113</v>
      </c>
      <c r="D1790" t="s">
        <v>1742</v>
      </c>
      <c r="E1790">
        <v>320001018</v>
      </c>
      <c r="F1790" t="s">
        <v>1750</v>
      </c>
    </row>
    <row r="1791" spans="1:6" x14ac:dyDescent="0.4">
      <c r="A1791">
        <v>100000055</v>
      </c>
      <c r="B1791" t="s">
        <v>605</v>
      </c>
      <c r="C1791">
        <v>220000113</v>
      </c>
      <c r="D1791" t="s">
        <v>1742</v>
      </c>
      <c r="E1791">
        <v>320001019</v>
      </c>
      <c r="F1791" t="s">
        <v>1751</v>
      </c>
    </row>
    <row r="1792" spans="1:6" x14ac:dyDescent="0.4">
      <c r="A1792">
        <v>100000055</v>
      </c>
      <c r="B1792" t="s">
        <v>605</v>
      </c>
      <c r="C1792">
        <v>220000113</v>
      </c>
      <c r="D1792" t="s">
        <v>1742</v>
      </c>
      <c r="E1792">
        <v>320001020</v>
      </c>
      <c r="F1792" t="s">
        <v>1752</v>
      </c>
    </row>
    <row r="1793" spans="1:6" x14ac:dyDescent="0.4">
      <c r="A1793">
        <v>100000055</v>
      </c>
      <c r="B1793" t="s">
        <v>605</v>
      </c>
      <c r="C1793">
        <v>220000113</v>
      </c>
      <c r="D1793" t="s">
        <v>1742</v>
      </c>
      <c r="E1793">
        <v>320001021</v>
      </c>
      <c r="F1793" t="s">
        <v>1753</v>
      </c>
    </row>
    <row r="1794" spans="1:6" x14ac:dyDescent="0.4">
      <c r="A1794">
        <v>100000055</v>
      </c>
      <c r="B1794" t="s">
        <v>605</v>
      </c>
      <c r="C1794">
        <v>220000113</v>
      </c>
      <c r="D1794" t="s">
        <v>1742</v>
      </c>
      <c r="E1794">
        <v>320001022</v>
      </c>
      <c r="F1794" t="s">
        <v>1754</v>
      </c>
    </row>
    <row r="1795" spans="1:6" x14ac:dyDescent="0.4">
      <c r="A1795">
        <v>100000055</v>
      </c>
      <c r="B1795" t="s">
        <v>605</v>
      </c>
      <c r="C1795">
        <v>220000113</v>
      </c>
      <c r="D1795" t="s">
        <v>1742</v>
      </c>
      <c r="E1795">
        <v>320001023</v>
      </c>
      <c r="F1795" t="s">
        <v>88</v>
      </c>
    </row>
    <row r="1796" spans="1:6" x14ac:dyDescent="0.4">
      <c r="A1796">
        <v>100000021</v>
      </c>
      <c r="B1796" t="s">
        <v>706</v>
      </c>
      <c r="C1796">
        <v>220000114</v>
      </c>
      <c r="D1796" t="s">
        <v>785</v>
      </c>
      <c r="E1796">
        <v>320000600</v>
      </c>
      <c r="F1796" t="s">
        <v>785</v>
      </c>
    </row>
    <row r="1797" spans="1:6" x14ac:dyDescent="0.4">
      <c r="A1797">
        <v>100000021</v>
      </c>
      <c r="B1797" t="s">
        <v>706</v>
      </c>
      <c r="C1797">
        <v>220000114</v>
      </c>
      <c r="D1797" t="s">
        <v>785</v>
      </c>
      <c r="E1797">
        <v>320000601</v>
      </c>
      <c r="F1797" t="s">
        <v>1755</v>
      </c>
    </row>
    <row r="1798" spans="1:6" x14ac:dyDescent="0.4">
      <c r="A1798">
        <v>100000021</v>
      </c>
      <c r="B1798" t="s">
        <v>706</v>
      </c>
      <c r="C1798">
        <v>220000114</v>
      </c>
      <c r="D1798" t="s">
        <v>785</v>
      </c>
      <c r="E1798">
        <v>320000602</v>
      </c>
      <c r="F1798" t="s">
        <v>88</v>
      </c>
    </row>
    <row r="1799" spans="1:6" x14ac:dyDescent="0.4">
      <c r="A1799">
        <v>100000002</v>
      </c>
      <c r="B1799" t="s">
        <v>85</v>
      </c>
      <c r="C1799">
        <v>220000115</v>
      </c>
      <c r="D1799" t="s">
        <v>1756</v>
      </c>
      <c r="E1799">
        <v>300002297</v>
      </c>
      <c r="F1799" t="s">
        <v>81</v>
      </c>
    </row>
    <row r="1800" spans="1:6" x14ac:dyDescent="0.4">
      <c r="A1800">
        <v>100000002</v>
      </c>
      <c r="B1800" t="s">
        <v>85</v>
      </c>
      <c r="C1800">
        <v>220000115</v>
      </c>
      <c r="D1800" t="s">
        <v>1756</v>
      </c>
      <c r="E1800">
        <v>320001094</v>
      </c>
      <c r="F1800" t="s">
        <v>1757</v>
      </c>
    </row>
    <row r="1801" spans="1:6" x14ac:dyDescent="0.4">
      <c r="A1801">
        <v>100000002</v>
      </c>
      <c r="B1801" t="s">
        <v>85</v>
      </c>
      <c r="C1801">
        <v>220000115</v>
      </c>
      <c r="D1801" t="s">
        <v>1756</v>
      </c>
      <c r="E1801">
        <v>320001095</v>
      </c>
      <c r="F1801" t="s">
        <v>84</v>
      </c>
    </row>
    <row r="1802" spans="1:6" x14ac:dyDescent="0.4">
      <c r="A1802">
        <v>100000044</v>
      </c>
      <c r="B1802" t="s">
        <v>123</v>
      </c>
      <c r="C1802">
        <v>220000118</v>
      </c>
      <c r="D1802" t="s">
        <v>1758</v>
      </c>
      <c r="E1802">
        <v>320001102</v>
      </c>
      <c r="F1802" t="s">
        <v>1759</v>
      </c>
    </row>
    <row r="1803" spans="1:6" x14ac:dyDescent="0.4">
      <c r="A1803">
        <v>100000044</v>
      </c>
      <c r="B1803" t="s">
        <v>123</v>
      </c>
      <c r="C1803">
        <v>220000119</v>
      </c>
      <c r="D1803" t="s">
        <v>1760</v>
      </c>
      <c r="E1803">
        <v>300002865</v>
      </c>
      <c r="F1803" t="s">
        <v>219</v>
      </c>
    </row>
    <row r="1804" spans="1:6" x14ac:dyDescent="0.4">
      <c r="A1804">
        <v>100000044</v>
      </c>
      <c r="B1804" t="s">
        <v>123</v>
      </c>
      <c r="C1804">
        <v>220000119</v>
      </c>
      <c r="D1804" t="s">
        <v>1760</v>
      </c>
      <c r="E1804">
        <v>320001109</v>
      </c>
      <c r="F1804" t="s">
        <v>217</v>
      </c>
    </row>
    <row r="1805" spans="1:6" x14ac:dyDescent="0.4">
      <c r="A1805">
        <v>100000044</v>
      </c>
      <c r="B1805" t="s">
        <v>123</v>
      </c>
      <c r="C1805">
        <v>220000119</v>
      </c>
      <c r="D1805" t="s">
        <v>1760</v>
      </c>
      <c r="E1805">
        <v>320001111</v>
      </c>
      <c r="F1805" t="s">
        <v>218</v>
      </c>
    </row>
    <row r="1806" spans="1:6" x14ac:dyDescent="0.4">
      <c r="A1806">
        <v>100000044</v>
      </c>
      <c r="B1806" t="s">
        <v>123</v>
      </c>
      <c r="C1806">
        <v>220000119</v>
      </c>
      <c r="D1806" t="s">
        <v>1760</v>
      </c>
      <c r="E1806">
        <v>320001112</v>
      </c>
      <c r="F1806" t="s">
        <v>220</v>
      </c>
    </row>
    <row r="1807" spans="1:6" x14ac:dyDescent="0.4">
      <c r="A1807">
        <v>100000044</v>
      </c>
      <c r="B1807" t="s">
        <v>123</v>
      </c>
      <c r="C1807">
        <v>220000119</v>
      </c>
      <c r="D1807" t="s">
        <v>1760</v>
      </c>
      <c r="E1807">
        <v>320001113</v>
      </c>
      <c r="F1807" t="s">
        <v>222</v>
      </c>
    </row>
    <row r="1808" spans="1:6" x14ac:dyDescent="0.4">
      <c r="A1808">
        <v>100000044</v>
      </c>
      <c r="B1808" t="s">
        <v>123</v>
      </c>
      <c r="C1808">
        <v>220000119</v>
      </c>
      <c r="D1808" t="s">
        <v>1760</v>
      </c>
      <c r="E1808">
        <v>320001114</v>
      </c>
      <c r="F1808" t="s">
        <v>88</v>
      </c>
    </row>
    <row r="1809" spans="1:6" x14ac:dyDescent="0.4">
      <c r="A1809">
        <v>100000004</v>
      </c>
      <c r="B1809" t="s">
        <v>162</v>
      </c>
      <c r="C1809">
        <v>220000120</v>
      </c>
      <c r="D1809" t="s">
        <v>1761</v>
      </c>
      <c r="E1809">
        <v>300002361</v>
      </c>
      <c r="F1809" t="s">
        <v>1762</v>
      </c>
    </row>
    <row r="1810" spans="1:6" x14ac:dyDescent="0.4">
      <c r="A1810">
        <v>100000004</v>
      </c>
      <c r="B1810" t="s">
        <v>162</v>
      </c>
      <c r="C1810">
        <v>220000120</v>
      </c>
      <c r="D1810" t="s">
        <v>1761</v>
      </c>
      <c r="E1810">
        <v>320001116</v>
      </c>
      <c r="F1810" t="s">
        <v>1763</v>
      </c>
    </row>
    <row r="1811" spans="1:6" x14ac:dyDescent="0.4">
      <c r="A1811">
        <v>100000004</v>
      </c>
      <c r="B1811" t="s">
        <v>162</v>
      </c>
      <c r="C1811">
        <v>220000120</v>
      </c>
      <c r="D1811" t="s">
        <v>1761</v>
      </c>
      <c r="E1811">
        <v>320001117</v>
      </c>
      <c r="F1811" t="s">
        <v>1764</v>
      </c>
    </row>
    <row r="1812" spans="1:6" x14ac:dyDescent="0.4">
      <c r="A1812">
        <v>100000003</v>
      </c>
      <c r="B1812" t="s">
        <v>213</v>
      </c>
      <c r="C1812">
        <v>220000121</v>
      </c>
      <c r="D1812" t="s">
        <v>1765</v>
      </c>
      <c r="E1812">
        <v>300000123</v>
      </c>
      <c r="F1812" t="s">
        <v>1766</v>
      </c>
    </row>
    <row r="1813" spans="1:6" x14ac:dyDescent="0.4">
      <c r="A1813">
        <v>100000003</v>
      </c>
      <c r="B1813" t="s">
        <v>213</v>
      </c>
      <c r="C1813">
        <v>220000121</v>
      </c>
      <c r="D1813" t="s">
        <v>1765</v>
      </c>
      <c r="E1813">
        <v>300002391</v>
      </c>
      <c r="F1813" t="s">
        <v>1662</v>
      </c>
    </row>
    <row r="1814" spans="1:6" x14ac:dyDescent="0.4">
      <c r="A1814">
        <v>100000003</v>
      </c>
      <c r="B1814" t="s">
        <v>213</v>
      </c>
      <c r="C1814">
        <v>220000121</v>
      </c>
      <c r="D1814" t="s">
        <v>1765</v>
      </c>
      <c r="E1814">
        <v>300003085</v>
      </c>
      <c r="F1814" t="s">
        <v>1767</v>
      </c>
    </row>
    <row r="1815" spans="1:6" x14ac:dyDescent="0.4">
      <c r="A1815">
        <v>100000003</v>
      </c>
      <c r="B1815" t="s">
        <v>213</v>
      </c>
      <c r="C1815">
        <v>220000122</v>
      </c>
      <c r="D1815" t="s">
        <v>1768</v>
      </c>
      <c r="E1815">
        <v>300002385</v>
      </c>
      <c r="F1815" t="s">
        <v>1769</v>
      </c>
    </row>
    <row r="1816" spans="1:6" x14ac:dyDescent="0.4">
      <c r="A1816">
        <v>100000003</v>
      </c>
      <c r="B1816" t="s">
        <v>213</v>
      </c>
      <c r="C1816">
        <v>220000122</v>
      </c>
      <c r="D1816" t="s">
        <v>1768</v>
      </c>
      <c r="E1816">
        <v>320001137</v>
      </c>
      <c r="F1816" t="s">
        <v>1770</v>
      </c>
    </row>
    <row r="1817" spans="1:6" x14ac:dyDescent="0.4">
      <c r="A1817">
        <v>100000003</v>
      </c>
      <c r="B1817" t="s">
        <v>213</v>
      </c>
      <c r="C1817">
        <v>220000122</v>
      </c>
      <c r="D1817" t="s">
        <v>1768</v>
      </c>
      <c r="E1817">
        <v>320001138</v>
      </c>
      <c r="F1817" t="s">
        <v>1771</v>
      </c>
    </row>
    <row r="1818" spans="1:6" x14ac:dyDescent="0.4">
      <c r="A1818">
        <v>100000003</v>
      </c>
      <c r="B1818" t="s">
        <v>213</v>
      </c>
      <c r="C1818">
        <v>220000122</v>
      </c>
      <c r="D1818" t="s">
        <v>1768</v>
      </c>
      <c r="E1818">
        <v>320002480</v>
      </c>
      <c r="F1818" t="s">
        <v>1772</v>
      </c>
    </row>
    <row r="1819" spans="1:6" x14ac:dyDescent="0.4">
      <c r="A1819">
        <v>100000038</v>
      </c>
      <c r="B1819" t="s">
        <v>1773</v>
      </c>
      <c r="C1819">
        <v>220000123</v>
      </c>
      <c r="D1819" t="s">
        <v>1774</v>
      </c>
      <c r="E1819">
        <v>320001144</v>
      </c>
      <c r="F1819" t="s">
        <v>1775</v>
      </c>
    </row>
    <row r="1820" spans="1:6" x14ac:dyDescent="0.4">
      <c r="A1820">
        <v>100000038</v>
      </c>
      <c r="B1820" t="s">
        <v>1773</v>
      </c>
      <c r="C1820">
        <v>220000123</v>
      </c>
      <c r="D1820" t="s">
        <v>1774</v>
      </c>
      <c r="E1820">
        <v>320001145</v>
      </c>
      <c r="F1820" t="s">
        <v>1776</v>
      </c>
    </row>
    <row r="1821" spans="1:6" x14ac:dyDescent="0.4">
      <c r="A1821">
        <v>100000038</v>
      </c>
      <c r="B1821" t="s">
        <v>1773</v>
      </c>
      <c r="C1821">
        <v>220000123</v>
      </c>
      <c r="D1821" t="s">
        <v>1774</v>
      </c>
      <c r="E1821">
        <v>320001146</v>
      </c>
      <c r="F1821" t="s">
        <v>1777</v>
      </c>
    </row>
    <row r="1822" spans="1:6" x14ac:dyDescent="0.4">
      <c r="A1822">
        <v>100000038</v>
      </c>
      <c r="B1822" t="s">
        <v>1773</v>
      </c>
      <c r="C1822">
        <v>220000123</v>
      </c>
      <c r="D1822" t="s">
        <v>1774</v>
      </c>
      <c r="E1822">
        <v>320001147</v>
      </c>
      <c r="F1822" t="s">
        <v>1778</v>
      </c>
    </row>
    <row r="1823" spans="1:6" x14ac:dyDescent="0.4">
      <c r="A1823">
        <v>100000038</v>
      </c>
      <c r="B1823" t="s">
        <v>1773</v>
      </c>
      <c r="C1823">
        <v>220000123</v>
      </c>
      <c r="D1823" t="s">
        <v>1774</v>
      </c>
      <c r="E1823">
        <v>320001148</v>
      </c>
      <c r="F1823" t="s">
        <v>1779</v>
      </c>
    </row>
    <row r="1824" spans="1:6" x14ac:dyDescent="0.4">
      <c r="A1824">
        <v>100000038</v>
      </c>
      <c r="B1824" t="s">
        <v>1773</v>
      </c>
      <c r="C1824">
        <v>220000123</v>
      </c>
      <c r="D1824" t="s">
        <v>1774</v>
      </c>
      <c r="E1824">
        <v>320001149</v>
      </c>
      <c r="F1824" t="s">
        <v>1780</v>
      </c>
    </row>
    <row r="1825" spans="1:6" x14ac:dyDescent="0.4">
      <c r="A1825">
        <v>100000038</v>
      </c>
      <c r="B1825" t="s">
        <v>1773</v>
      </c>
      <c r="C1825">
        <v>220000123</v>
      </c>
      <c r="D1825" t="s">
        <v>1774</v>
      </c>
      <c r="E1825">
        <v>320001150</v>
      </c>
      <c r="F1825" t="s">
        <v>1781</v>
      </c>
    </row>
    <row r="1826" spans="1:6" x14ac:dyDescent="0.4">
      <c r="A1826">
        <v>100000038</v>
      </c>
      <c r="B1826" t="s">
        <v>1773</v>
      </c>
      <c r="C1826">
        <v>220000123</v>
      </c>
      <c r="D1826" t="s">
        <v>1774</v>
      </c>
      <c r="E1826">
        <v>320001151</v>
      </c>
      <c r="F1826" t="s">
        <v>1782</v>
      </c>
    </row>
    <row r="1827" spans="1:6" x14ac:dyDescent="0.4">
      <c r="A1827">
        <v>100000038</v>
      </c>
      <c r="B1827" t="s">
        <v>1773</v>
      </c>
      <c r="C1827">
        <v>220000123</v>
      </c>
      <c r="D1827" t="s">
        <v>1774</v>
      </c>
      <c r="E1827">
        <v>320001152</v>
      </c>
      <c r="F1827" t="s">
        <v>1783</v>
      </c>
    </row>
    <row r="1828" spans="1:6" x14ac:dyDescent="0.4">
      <c r="A1828">
        <v>100000038</v>
      </c>
      <c r="B1828" t="s">
        <v>1773</v>
      </c>
      <c r="C1828">
        <v>220000123</v>
      </c>
      <c r="D1828" t="s">
        <v>1774</v>
      </c>
      <c r="E1828">
        <v>320001153</v>
      </c>
      <c r="F1828" t="s">
        <v>1784</v>
      </c>
    </row>
    <row r="1829" spans="1:6" x14ac:dyDescent="0.4">
      <c r="A1829">
        <v>100000038</v>
      </c>
      <c r="B1829" t="s">
        <v>1773</v>
      </c>
      <c r="C1829">
        <v>220000123</v>
      </c>
      <c r="D1829" t="s">
        <v>1774</v>
      </c>
      <c r="E1829">
        <v>320001154</v>
      </c>
      <c r="F1829" t="s">
        <v>1785</v>
      </c>
    </row>
    <row r="1830" spans="1:6" x14ac:dyDescent="0.4">
      <c r="A1830">
        <v>100000038</v>
      </c>
      <c r="B1830" t="s">
        <v>1773</v>
      </c>
      <c r="C1830">
        <v>220000123</v>
      </c>
      <c r="D1830" t="s">
        <v>1774</v>
      </c>
      <c r="E1830">
        <v>320001155</v>
      </c>
      <c r="F1830" t="s">
        <v>1786</v>
      </c>
    </row>
    <row r="1831" spans="1:6" x14ac:dyDescent="0.4">
      <c r="A1831">
        <v>100000038</v>
      </c>
      <c r="B1831" t="s">
        <v>1773</v>
      </c>
      <c r="C1831">
        <v>220000124</v>
      </c>
      <c r="D1831" t="s">
        <v>1787</v>
      </c>
      <c r="E1831">
        <v>320001156</v>
      </c>
      <c r="F1831" t="s">
        <v>1775</v>
      </c>
    </row>
    <row r="1832" spans="1:6" x14ac:dyDescent="0.4">
      <c r="A1832">
        <v>100000038</v>
      </c>
      <c r="B1832" t="s">
        <v>1773</v>
      </c>
      <c r="C1832">
        <v>220000124</v>
      </c>
      <c r="D1832" t="s">
        <v>1787</v>
      </c>
      <c r="E1832">
        <v>320001157</v>
      </c>
      <c r="F1832" t="s">
        <v>1776</v>
      </c>
    </row>
    <row r="1833" spans="1:6" x14ac:dyDescent="0.4">
      <c r="A1833">
        <v>100000038</v>
      </c>
      <c r="B1833" t="s">
        <v>1773</v>
      </c>
      <c r="C1833">
        <v>220000124</v>
      </c>
      <c r="D1833" t="s">
        <v>1787</v>
      </c>
      <c r="E1833">
        <v>320001158</v>
      </c>
      <c r="F1833" t="s">
        <v>1777</v>
      </c>
    </row>
    <row r="1834" spans="1:6" x14ac:dyDescent="0.4">
      <c r="A1834">
        <v>100000038</v>
      </c>
      <c r="B1834" t="s">
        <v>1773</v>
      </c>
      <c r="C1834">
        <v>220000124</v>
      </c>
      <c r="D1834" t="s">
        <v>1787</v>
      </c>
      <c r="E1834">
        <v>320001159</v>
      </c>
      <c r="F1834" t="s">
        <v>1778</v>
      </c>
    </row>
    <row r="1835" spans="1:6" x14ac:dyDescent="0.4">
      <c r="A1835">
        <v>100000038</v>
      </c>
      <c r="B1835" t="s">
        <v>1773</v>
      </c>
      <c r="C1835">
        <v>220000124</v>
      </c>
      <c r="D1835" t="s">
        <v>1787</v>
      </c>
      <c r="E1835">
        <v>320001160</v>
      </c>
      <c r="F1835" t="s">
        <v>1779</v>
      </c>
    </row>
    <row r="1836" spans="1:6" x14ac:dyDescent="0.4">
      <c r="A1836">
        <v>100000038</v>
      </c>
      <c r="B1836" t="s">
        <v>1773</v>
      </c>
      <c r="C1836">
        <v>220000124</v>
      </c>
      <c r="D1836" t="s">
        <v>1787</v>
      </c>
      <c r="E1836">
        <v>320001161</v>
      </c>
      <c r="F1836" t="s">
        <v>1780</v>
      </c>
    </row>
    <row r="1837" spans="1:6" x14ac:dyDescent="0.4">
      <c r="A1837">
        <v>100000038</v>
      </c>
      <c r="B1837" t="s">
        <v>1773</v>
      </c>
      <c r="C1837">
        <v>220000124</v>
      </c>
      <c r="D1837" t="s">
        <v>1787</v>
      </c>
      <c r="E1837">
        <v>320001162</v>
      </c>
      <c r="F1837" t="s">
        <v>1781</v>
      </c>
    </row>
    <row r="1838" spans="1:6" x14ac:dyDescent="0.4">
      <c r="A1838">
        <v>100000038</v>
      </c>
      <c r="B1838" t="s">
        <v>1773</v>
      </c>
      <c r="C1838">
        <v>220000124</v>
      </c>
      <c r="D1838" t="s">
        <v>1787</v>
      </c>
      <c r="E1838">
        <v>320001163</v>
      </c>
      <c r="F1838" t="s">
        <v>1782</v>
      </c>
    </row>
    <row r="1839" spans="1:6" x14ac:dyDescent="0.4">
      <c r="A1839">
        <v>100000038</v>
      </c>
      <c r="B1839" t="s">
        <v>1773</v>
      </c>
      <c r="C1839">
        <v>220000124</v>
      </c>
      <c r="D1839" t="s">
        <v>1787</v>
      </c>
      <c r="E1839">
        <v>320001164</v>
      </c>
      <c r="F1839" t="s">
        <v>1784</v>
      </c>
    </row>
    <row r="1840" spans="1:6" x14ac:dyDescent="0.4">
      <c r="A1840">
        <v>100000038</v>
      </c>
      <c r="B1840" t="s">
        <v>1773</v>
      </c>
      <c r="C1840">
        <v>220000124</v>
      </c>
      <c r="D1840" t="s">
        <v>1787</v>
      </c>
      <c r="E1840">
        <v>320001165</v>
      </c>
      <c r="F1840" t="s">
        <v>1785</v>
      </c>
    </row>
    <row r="1841" spans="1:6" x14ac:dyDescent="0.4">
      <c r="A1841">
        <v>100000038</v>
      </c>
      <c r="B1841" t="s">
        <v>1773</v>
      </c>
      <c r="C1841">
        <v>220000124</v>
      </c>
      <c r="D1841" t="s">
        <v>1787</v>
      </c>
      <c r="E1841">
        <v>320001166</v>
      </c>
      <c r="F1841" t="s">
        <v>1786</v>
      </c>
    </row>
    <row r="1842" spans="1:6" x14ac:dyDescent="0.4">
      <c r="A1842">
        <v>100000038</v>
      </c>
      <c r="B1842" t="s">
        <v>1773</v>
      </c>
      <c r="C1842">
        <v>220000124</v>
      </c>
      <c r="D1842" t="s">
        <v>1787</v>
      </c>
      <c r="E1842">
        <v>320001167</v>
      </c>
      <c r="F1842" t="s">
        <v>1783</v>
      </c>
    </row>
    <row r="1843" spans="1:6" x14ac:dyDescent="0.4">
      <c r="A1843">
        <v>100000038</v>
      </c>
      <c r="B1843" t="s">
        <v>1773</v>
      </c>
      <c r="C1843">
        <v>220000124</v>
      </c>
      <c r="D1843" t="s">
        <v>1787</v>
      </c>
      <c r="E1843">
        <v>320001175</v>
      </c>
      <c r="F1843" t="s">
        <v>1460</v>
      </c>
    </row>
    <row r="1844" spans="1:6" x14ac:dyDescent="0.4">
      <c r="A1844">
        <v>100000038</v>
      </c>
      <c r="B1844" t="s">
        <v>1773</v>
      </c>
      <c r="C1844">
        <v>220000125</v>
      </c>
      <c r="D1844" t="s">
        <v>1788</v>
      </c>
      <c r="E1844">
        <v>320001168</v>
      </c>
      <c r="F1844" t="s">
        <v>1789</v>
      </c>
    </row>
    <row r="1845" spans="1:6" x14ac:dyDescent="0.4">
      <c r="A1845">
        <v>100000038</v>
      </c>
      <c r="B1845" t="s">
        <v>1773</v>
      </c>
      <c r="C1845">
        <v>220000125</v>
      </c>
      <c r="D1845" t="s">
        <v>1788</v>
      </c>
      <c r="E1845">
        <v>320001169</v>
      </c>
      <c r="F1845" t="s">
        <v>1790</v>
      </c>
    </row>
    <row r="1846" spans="1:6" x14ac:dyDescent="0.4">
      <c r="A1846">
        <v>100000038</v>
      </c>
      <c r="B1846" t="s">
        <v>1773</v>
      </c>
      <c r="C1846">
        <v>220000125</v>
      </c>
      <c r="D1846" t="s">
        <v>1788</v>
      </c>
      <c r="E1846">
        <v>320001170</v>
      </c>
      <c r="F1846" t="s">
        <v>1784</v>
      </c>
    </row>
    <row r="1847" spans="1:6" x14ac:dyDescent="0.4">
      <c r="A1847">
        <v>100000038</v>
      </c>
      <c r="B1847" t="s">
        <v>1773</v>
      </c>
      <c r="C1847">
        <v>220000125</v>
      </c>
      <c r="D1847" t="s">
        <v>1788</v>
      </c>
      <c r="E1847">
        <v>320001171</v>
      </c>
      <c r="F1847" t="s">
        <v>1785</v>
      </c>
    </row>
    <row r="1848" spans="1:6" x14ac:dyDescent="0.4">
      <c r="A1848">
        <v>100000038</v>
      </c>
      <c r="B1848" t="s">
        <v>1773</v>
      </c>
      <c r="C1848">
        <v>220000125</v>
      </c>
      <c r="D1848" t="s">
        <v>1788</v>
      </c>
      <c r="E1848">
        <v>320001172</v>
      </c>
      <c r="F1848" t="s">
        <v>1791</v>
      </c>
    </row>
    <row r="1849" spans="1:6" x14ac:dyDescent="0.4">
      <c r="A1849">
        <v>100000038</v>
      </c>
      <c r="B1849" t="s">
        <v>1773</v>
      </c>
      <c r="C1849">
        <v>220000125</v>
      </c>
      <c r="D1849" t="s">
        <v>1788</v>
      </c>
      <c r="E1849">
        <v>320001173</v>
      </c>
      <c r="F1849" t="s">
        <v>1786</v>
      </c>
    </row>
    <row r="1850" spans="1:6" x14ac:dyDescent="0.4">
      <c r="A1850">
        <v>100000038</v>
      </c>
      <c r="B1850" t="s">
        <v>1773</v>
      </c>
      <c r="C1850">
        <v>220000125</v>
      </c>
      <c r="D1850" t="s">
        <v>1788</v>
      </c>
      <c r="E1850">
        <v>320001174</v>
      </c>
      <c r="F1850" t="s">
        <v>1792</v>
      </c>
    </row>
    <row r="1851" spans="1:6" x14ac:dyDescent="0.4">
      <c r="A1851">
        <v>120000012</v>
      </c>
      <c r="B1851" t="s">
        <v>1352</v>
      </c>
      <c r="C1851">
        <v>220000159</v>
      </c>
      <c r="D1851" t="s">
        <v>1793</v>
      </c>
      <c r="E1851">
        <v>320001619</v>
      </c>
      <c r="F1851" t="s">
        <v>1794</v>
      </c>
    </row>
    <row r="1852" spans="1:6" x14ac:dyDescent="0.4">
      <c r="A1852">
        <v>120000012</v>
      </c>
      <c r="B1852" t="s">
        <v>1352</v>
      </c>
      <c r="C1852">
        <v>220000159</v>
      </c>
      <c r="D1852" t="s">
        <v>1793</v>
      </c>
      <c r="E1852">
        <v>320001620</v>
      </c>
      <c r="F1852" t="s">
        <v>1795</v>
      </c>
    </row>
    <row r="1853" spans="1:6" x14ac:dyDescent="0.4">
      <c r="A1853">
        <v>120000012</v>
      </c>
      <c r="B1853" t="s">
        <v>1352</v>
      </c>
      <c r="C1853">
        <v>220000159</v>
      </c>
      <c r="D1853" t="s">
        <v>1793</v>
      </c>
      <c r="E1853">
        <v>320001621</v>
      </c>
      <c r="F1853" t="s">
        <v>1796</v>
      </c>
    </row>
    <row r="1854" spans="1:6" x14ac:dyDescent="0.4">
      <c r="A1854">
        <v>120000012</v>
      </c>
      <c r="B1854" t="s">
        <v>1352</v>
      </c>
      <c r="C1854">
        <v>220000159</v>
      </c>
      <c r="D1854" t="s">
        <v>1793</v>
      </c>
      <c r="E1854">
        <v>320001622</v>
      </c>
      <c r="F1854" t="s">
        <v>1797</v>
      </c>
    </row>
    <row r="1855" spans="1:6" x14ac:dyDescent="0.4">
      <c r="A1855">
        <v>120000012</v>
      </c>
      <c r="B1855" t="s">
        <v>1352</v>
      </c>
      <c r="C1855">
        <v>220000159</v>
      </c>
      <c r="D1855" t="s">
        <v>1793</v>
      </c>
      <c r="E1855">
        <v>320001623</v>
      </c>
      <c r="F1855" t="s">
        <v>1798</v>
      </c>
    </row>
    <row r="1856" spans="1:6" x14ac:dyDescent="0.4">
      <c r="A1856">
        <v>120000012</v>
      </c>
      <c r="B1856" t="s">
        <v>1352</v>
      </c>
      <c r="C1856">
        <v>220000159</v>
      </c>
      <c r="D1856" t="s">
        <v>1793</v>
      </c>
      <c r="E1856">
        <v>320001624</v>
      </c>
      <c r="F1856" t="s">
        <v>1799</v>
      </c>
    </row>
    <row r="1857" spans="1:6" x14ac:dyDescent="0.4">
      <c r="A1857">
        <v>120000012</v>
      </c>
      <c r="B1857" t="s">
        <v>1352</v>
      </c>
      <c r="C1857">
        <v>220000159</v>
      </c>
      <c r="D1857" t="s">
        <v>1793</v>
      </c>
      <c r="E1857">
        <v>320001625</v>
      </c>
      <c r="F1857" t="s">
        <v>1800</v>
      </c>
    </row>
    <row r="1858" spans="1:6" x14ac:dyDescent="0.4">
      <c r="A1858">
        <v>120000012</v>
      </c>
      <c r="B1858" t="s">
        <v>1352</v>
      </c>
      <c r="C1858">
        <v>220000159</v>
      </c>
      <c r="D1858" t="s">
        <v>1793</v>
      </c>
      <c r="E1858">
        <v>320001626</v>
      </c>
      <c r="F1858" t="s">
        <v>1801</v>
      </c>
    </row>
    <row r="1859" spans="1:6" x14ac:dyDescent="0.4">
      <c r="A1859">
        <v>120000012</v>
      </c>
      <c r="B1859" t="s">
        <v>1352</v>
      </c>
      <c r="C1859">
        <v>220000160</v>
      </c>
      <c r="D1859" t="s">
        <v>1802</v>
      </c>
      <c r="E1859">
        <v>320001627</v>
      </c>
      <c r="F1859" t="s">
        <v>1803</v>
      </c>
    </row>
    <row r="1860" spans="1:6" x14ac:dyDescent="0.4">
      <c r="A1860">
        <v>120000012</v>
      </c>
      <c r="B1860" t="s">
        <v>1352</v>
      </c>
      <c r="C1860">
        <v>220000160</v>
      </c>
      <c r="D1860" t="s">
        <v>1802</v>
      </c>
      <c r="E1860">
        <v>320001628</v>
      </c>
      <c r="F1860" t="s">
        <v>1804</v>
      </c>
    </row>
    <row r="1861" spans="1:6" x14ac:dyDescent="0.4">
      <c r="A1861">
        <v>120000012</v>
      </c>
      <c r="B1861" t="s">
        <v>1352</v>
      </c>
      <c r="C1861">
        <v>220000160</v>
      </c>
      <c r="D1861" t="s">
        <v>1802</v>
      </c>
      <c r="E1861">
        <v>320001629</v>
      </c>
      <c r="F1861" t="s">
        <v>1805</v>
      </c>
    </row>
    <row r="1862" spans="1:6" x14ac:dyDescent="0.4">
      <c r="A1862">
        <v>120000012</v>
      </c>
      <c r="B1862" t="s">
        <v>1352</v>
      </c>
      <c r="C1862">
        <v>220000160</v>
      </c>
      <c r="D1862" t="s">
        <v>1802</v>
      </c>
      <c r="E1862">
        <v>320001630</v>
      </c>
      <c r="F1862" t="s">
        <v>1806</v>
      </c>
    </row>
    <row r="1863" spans="1:6" x14ac:dyDescent="0.4">
      <c r="A1863">
        <v>120000012</v>
      </c>
      <c r="B1863" t="s">
        <v>1352</v>
      </c>
      <c r="C1863">
        <v>220000160</v>
      </c>
      <c r="D1863" t="s">
        <v>1802</v>
      </c>
      <c r="E1863">
        <v>320001631</v>
      </c>
      <c r="F1863" t="s">
        <v>1807</v>
      </c>
    </row>
    <row r="1864" spans="1:6" x14ac:dyDescent="0.4">
      <c r="A1864">
        <v>120000012</v>
      </c>
      <c r="B1864" t="s">
        <v>1352</v>
      </c>
      <c r="C1864">
        <v>220000160</v>
      </c>
      <c r="D1864" t="s">
        <v>1802</v>
      </c>
      <c r="E1864">
        <v>320001632</v>
      </c>
      <c r="F1864" t="s">
        <v>1808</v>
      </c>
    </row>
    <row r="1865" spans="1:6" x14ac:dyDescent="0.4">
      <c r="A1865">
        <v>120000012</v>
      </c>
      <c r="B1865" t="s">
        <v>1352</v>
      </c>
      <c r="C1865">
        <v>220000161</v>
      </c>
      <c r="D1865" t="s">
        <v>1809</v>
      </c>
      <c r="E1865">
        <v>320001633</v>
      </c>
      <c r="F1865" t="s">
        <v>1810</v>
      </c>
    </row>
    <row r="1866" spans="1:6" x14ac:dyDescent="0.4">
      <c r="A1866">
        <v>120000012</v>
      </c>
      <c r="B1866" t="s">
        <v>1352</v>
      </c>
      <c r="C1866">
        <v>220000161</v>
      </c>
      <c r="D1866" t="s">
        <v>1809</v>
      </c>
      <c r="E1866">
        <v>320001634</v>
      </c>
      <c r="F1866" t="s">
        <v>1811</v>
      </c>
    </row>
    <row r="1867" spans="1:6" x14ac:dyDescent="0.4">
      <c r="A1867">
        <v>120000012</v>
      </c>
      <c r="B1867" t="s">
        <v>1352</v>
      </c>
      <c r="C1867">
        <v>220000162</v>
      </c>
      <c r="D1867" t="s">
        <v>1812</v>
      </c>
      <c r="E1867">
        <v>320001635</v>
      </c>
      <c r="F1867" t="s">
        <v>1813</v>
      </c>
    </row>
    <row r="1868" spans="1:6" x14ac:dyDescent="0.4">
      <c r="A1868">
        <v>120000012</v>
      </c>
      <c r="B1868" t="s">
        <v>1352</v>
      </c>
      <c r="C1868">
        <v>220000162</v>
      </c>
      <c r="D1868" t="s">
        <v>1812</v>
      </c>
      <c r="E1868">
        <v>320001636</v>
      </c>
      <c r="F1868" t="s">
        <v>1814</v>
      </c>
    </row>
    <row r="1869" spans="1:6" x14ac:dyDescent="0.4">
      <c r="A1869">
        <v>120000012</v>
      </c>
      <c r="B1869" t="s">
        <v>1352</v>
      </c>
      <c r="C1869">
        <v>220000162</v>
      </c>
      <c r="D1869" t="s">
        <v>1812</v>
      </c>
      <c r="E1869">
        <v>320001637</v>
      </c>
      <c r="F1869" t="s">
        <v>1815</v>
      </c>
    </row>
    <row r="1870" spans="1:6" x14ac:dyDescent="0.4">
      <c r="A1870">
        <v>120000012</v>
      </c>
      <c r="B1870" t="s">
        <v>1352</v>
      </c>
      <c r="C1870">
        <v>220000162</v>
      </c>
      <c r="D1870" t="s">
        <v>1812</v>
      </c>
      <c r="E1870">
        <v>320001638</v>
      </c>
      <c r="F1870" t="s">
        <v>1816</v>
      </c>
    </row>
    <row r="1871" spans="1:6" x14ac:dyDescent="0.4">
      <c r="A1871">
        <v>120000012</v>
      </c>
      <c r="B1871" t="s">
        <v>1352</v>
      </c>
      <c r="C1871">
        <v>220000163</v>
      </c>
      <c r="D1871" t="s">
        <v>1817</v>
      </c>
      <c r="E1871">
        <v>320001639</v>
      </c>
      <c r="F1871" t="s">
        <v>1818</v>
      </c>
    </row>
    <row r="1872" spans="1:6" x14ac:dyDescent="0.4">
      <c r="A1872">
        <v>120000012</v>
      </c>
      <c r="B1872" t="s">
        <v>1352</v>
      </c>
      <c r="C1872">
        <v>220000163</v>
      </c>
      <c r="D1872" t="s">
        <v>1817</v>
      </c>
      <c r="E1872">
        <v>320001640</v>
      </c>
      <c r="F1872" t="s">
        <v>1819</v>
      </c>
    </row>
    <row r="1873" spans="1:6" x14ac:dyDescent="0.4">
      <c r="A1873">
        <v>120000012</v>
      </c>
      <c r="B1873" t="s">
        <v>1352</v>
      </c>
      <c r="C1873">
        <v>220000163</v>
      </c>
      <c r="D1873" t="s">
        <v>1817</v>
      </c>
      <c r="E1873">
        <v>320001641</v>
      </c>
      <c r="F1873" t="s">
        <v>1820</v>
      </c>
    </row>
    <row r="1874" spans="1:6" x14ac:dyDescent="0.4">
      <c r="A1874">
        <v>120000012</v>
      </c>
      <c r="B1874" t="s">
        <v>1352</v>
      </c>
      <c r="C1874">
        <v>220000163</v>
      </c>
      <c r="D1874" t="s">
        <v>1817</v>
      </c>
      <c r="E1874">
        <v>320001642</v>
      </c>
      <c r="F1874" t="s">
        <v>1821</v>
      </c>
    </row>
    <row r="1875" spans="1:6" x14ac:dyDescent="0.4">
      <c r="A1875">
        <v>120000012</v>
      </c>
      <c r="B1875" t="s">
        <v>1352</v>
      </c>
      <c r="C1875">
        <v>220000163</v>
      </c>
      <c r="D1875" t="s">
        <v>1817</v>
      </c>
      <c r="E1875">
        <v>320001643</v>
      </c>
      <c r="F1875" t="s">
        <v>1822</v>
      </c>
    </row>
    <row r="1876" spans="1:6" x14ac:dyDescent="0.4">
      <c r="A1876">
        <v>120000012</v>
      </c>
      <c r="B1876" t="s">
        <v>1352</v>
      </c>
      <c r="C1876">
        <v>220000163</v>
      </c>
      <c r="D1876" t="s">
        <v>1817</v>
      </c>
      <c r="E1876">
        <v>320001644</v>
      </c>
      <c r="F1876" t="s">
        <v>1823</v>
      </c>
    </row>
    <row r="1877" spans="1:6" x14ac:dyDescent="0.4">
      <c r="A1877">
        <v>120000012</v>
      </c>
      <c r="B1877" t="s">
        <v>1352</v>
      </c>
      <c r="C1877">
        <v>220000163</v>
      </c>
      <c r="D1877" t="s">
        <v>1817</v>
      </c>
      <c r="E1877">
        <v>320001645</v>
      </c>
      <c r="F1877" t="s">
        <v>1824</v>
      </c>
    </row>
    <row r="1878" spans="1:6" x14ac:dyDescent="0.4">
      <c r="A1878">
        <v>120000012</v>
      </c>
      <c r="B1878" t="s">
        <v>1352</v>
      </c>
      <c r="C1878">
        <v>220000163</v>
      </c>
      <c r="D1878" t="s">
        <v>1817</v>
      </c>
      <c r="E1878">
        <v>320001646</v>
      </c>
      <c r="F1878" t="s">
        <v>1825</v>
      </c>
    </row>
    <row r="1879" spans="1:6" x14ac:dyDescent="0.4">
      <c r="A1879">
        <v>120000012</v>
      </c>
      <c r="B1879" t="s">
        <v>1352</v>
      </c>
      <c r="C1879">
        <v>220000163</v>
      </c>
      <c r="D1879" t="s">
        <v>1817</v>
      </c>
      <c r="E1879">
        <v>320001647</v>
      </c>
      <c r="F1879" t="s">
        <v>1826</v>
      </c>
    </row>
    <row r="1880" spans="1:6" x14ac:dyDescent="0.4">
      <c r="A1880">
        <v>120000012</v>
      </c>
      <c r="B1880" t="s">
        <v>1352</v>
      </c>
      <c r="C1880">
        <v>220000163</v>
      </c>
      <c r="D1880" t="s">
        <v>1817</v>
      </c>
      <c r="E1880">
        <v>320001648</v>
      </c>
      <c r="F1880" t="s">
        <v>1827</v>
      </c>
    </row>
    <row r="1881" spans="1:6" x14ac:dyDescent="0.4">
      <c r="A1881">
        <v>120000012</v>
      </c>
      <c r="B1881" t="s">
        <v>1352</v>
      </c>
      <c r="C1881">
        <v>220000163</v>
      </c>
      <c r="D1881" t="s">
        <v>1817</v>
      </c>
      <c r="E1881">
        <v>320001649</v>
      </c>
      <c r="F1881" t="s">
        <v>1828</v>
      </c>
    </row>
    <row r="1882" spans="1:6" x14ac:dyDescent="0.4">
      <c r="A1882">
        <v>120000012</v>
      </c>
      <c r="B1882" t="s">
        <v>1352</v>
      </c>
      <c r="C1882">
        <v>220000163</v>
      </c>
      <c r="D1882" t="s">
        <v>1817</v>
      </c>
      <c r="E1882">
        <v>320001650</v>
      </c>
      <c r="F1882" t="s">
        <v>1829</v>
      </c>
    </row>
    <row r="1883" spans="1:6" x14ac:dyDescent="0.4">
      <c r="A1883">
        <v>120000012</v>
      </c>
      <c r="B1883" t="s">
        <v>1352</v>
      </c>
      <c r="C1883">
        <v>220000163</v>
      </c>
      <c r="D1883" t="s">
        <v>1817</v>
      </c>
      <c r="E1883">
        <v>320001651</v>
      </c>
      <c r="F1883" t="s">
        <v>1830</v>
      </c>
    </row>
    <row r="1884" spans="1:6" x14ac:dyDescent="0.4">
      <c r="A1884">
        <v>120000012</v>
      </c>
      <c r="B1884" t="s">
        <v>1352</v>
      </c>
      <c r="C1884">
        <v>220000163</v>
      </c>
      <c r="D1884" t="s">
        <v>1817</v>
      </c>
      <c r="E1884">
        <v>320001652</v>
      </c>
      <c r="F1884" t="s">
        <v>1831</v>
      </c>
    </row>
    <row r="1885" spans="1:6" x14ac:dyDescent="0.4">
      <c r="A1885">
        <v>120000012</v>
      </c>
      <c r="B1885" t="s">
        <v>1352</v>
      </c>
      <c r="C1885">
        <v>220000163</v>
      </c>
      <c r="D1885" t="s">
        <v>1817</v>
      </c>
      <c r="E1885">
        <v>320001653</v>
      </c>
      <c r="F1885" t="s">
        <v>1832</v>
      </c>
    </row>
    <row r="1886" spans="1:6" x14ac:dyDescent="0.4">
      <c r="A1886">
        <v>120000012</v>
      </c>
      <c r="B1886" t="s">
        <v>1352</v>
      </c>
      <c r="C1886">
        <v>220000163</v>
      </c>
      <c r="D1886" t="s">
        <v>1817</v>
      </c>
      <c r="E1886">
        <v>320001654</v>
      </c>
      <c r="F1886" t="s">
        <v>1833</v>
      </c>
    </row>
    <row r="1887" spans="1:6" x14ac:dyDescent="0.4">
      <c r="A1887">
        <v>120000013</v>
      </c>
      <c r="B1887" t="s">
        <v>1834</v>
      </c>
      <c r="C1887">
        <v>220000164</v>
      </c>
      <c r="D1887" t="s">
        <v>1835</v>
      </c>
      <c r="E1887">
        <v>320001655</v>
      </c>
      <c r="F1887" t="s">
        <v>1836</v>
      </c>
    </row>
    <row r="1888" spans="1:6" x14ac:dyDescent="0.4">
      <c r="A1888">
        <v>120000013</v>
      </c>
      <c r="B1888" t="s">
        <v>1834</v>
      </c>
      <c r="C1888">
        <v>220000164</v>
      </c>
      <c r="D1888" t="s">
        <v>1835</v>
      </c>
      <c r="E1888">
        <v>320001656</v>
      </c>
      <c r="F1888" t="s">
        <v>1837</v>
      </c>
    </row>
    <row r="1889" spans="1:6" x14ac:dyDescent="0.4">
      <c r="A1889">
        <v>120000013</v>
      </c>
      <c r="B1889" t="s">
        <v>1834</v>
      </c>
      <c r="C1889">
        <v>220000164</v>
      </c>
      <c r="D1889" t="s">
        <v>1835</v>
      </c>
      <c r="E1889">
        <v>320001657</v>
      </c>
      <c r="F1889" t="s">
        <v>1838</v>
      </c>
    </row>
    <row r="1890" spans="1:6" x14ac:dyDescent="0.4">
      <c r="A1890">
        <v>120000013</v>
      </c>
      <c r="B1890" t="s">
        <v>1834</v>
      </c>
      <c r="C1890">
        <v>220000164</v>
      </c>
      <c r="D1890" t="s">
        <v>1835</v>
      </c>
      <c r="E1890">
        <v>320001658</v>
      </c>
      <c r="F1890" t="s">
        <v>1839</v>
      </c>
    </row>
    <row r="1891" spans="1:6" x14ac:dyDescent="0.4">
      <c r="A1891">
        <v>120000013</v>
      </c>
      <c r="B1891" t="s">
        <v>1834</v>
      </c>
      <c r="C1891">
        <v>220000164</v>
      </c>
      <c r="D1891" t="s">
        <v>1835</v>
      </c>
      <c r="E1891">
        <v>320001659</v>
      </c>
      <c r="F1891" t="s">
        <v>1840</v>
      </c>
    </row>
    <row r="1892" spans="1:6" x14ac:dyDescent="0.4">
      <c r="A1892">
        <v>120000013</v>
      </c>
      <c r="B1892" t="s">
        <v>1834</v>
      </c>
      <c r="C1892">
        <v>220000165</v>
      </c>
      <c r="D1892" t="s">
        <v>1841</v>
      </c>
      <c r="E1892">
        <v>320001660</v>
      </c>
      <c r="F1892" t="s">
        <v>1842</v>
      </c>
    </row>
    <row r="1893" spans="1:6" x14ac:dyDescent="0.4">
      <c r="A1893">
        <v>120000013</v>
      </c>
      <c r="B1893" t="s">
        <v>1834</v>
      </c>
      <c r="C1893">
        <v>220000165</v>
      </c>
      <c r="D1893" t="s">
        <v>1841</v>
      </c>
      <c r="E1893">
        <v>320001661</v>
      </c>
      <c r="F1893" t="s">
        <v>1843</v>
      </c>
    </row>
    <row r="1894" spans="1:6" x14ac:dyDescent="0.4">
      <c r="A1894">
        <v>120000013</v>
      </c>
      <c r="B1894" t="s">
        <v>1834</v>
      </c>
      <c r="C1894">
        <v>220000165</v>
      </c>
      <c r="D1894" t="s">
        <v>1841</v>
      </c>
      <c r="E1894">
        <v>320001662</v>
      </c>
      <c r="F1894" t="s">
        <v>1844</v>
      </c>
    </row>
    <row r="1895" spans="1:6" x14ac:dyDescent="0.4">
      <c r="A1895">
        <v>120000013</v>
      </c>
      <c r="B1895" t="s">
        <v>1834</v>
      </c>
      <c r="C1895">
        <v>220000165</v>
      </c>
      <c r="D1895" t="s">
        <v>1841</v>
      </c>
      <c r="E1895">
        <v>320001663</v>
      </c>
      <c r="F1895" t="s">
        <v>1845</v>
      </c>
    </row>
    <row r="1896" spans="1:6" x14ac:dyDescent="0.4">
      <c r="A1896">
        <v>120000013</v>
      </c>
      <c r="B1896" t="s">
        <v>1834</v>
      </c>
      <c r="C1896">
        <v>220000165</v>
      </c>
      <c r="D1896" t="s">
        <v>1841</v>
      </c>
      <c r="E1896">
        <v>320001664</v>
      </c>
      <c r="F1896" t="s">
        <v>1846</v>
      </c>
    </row>
    <row r="1897" spans="1:6" x14ac:dyDescent="0.4">
      <c r="A1897">
        <v>120000013</v>
      </c>
      <c r="B1897" t="s">
        <v>1834</v>
      </c>
      <c r="C1897">
        <v>220000166</v>
      </c>
      <c r="D1897" t="s">
        <v>1847</v>
      </c>
      <c r="E1897">
        <v>320001665</v>
      </c>
      <c r="F1897" t="s">
        <v>1848</v>
      </c>
    </row>
    <row r="1898" spans="1:6" x14ac:dyDescent="0.4">
      <c r="A1898">
        <v>120000013</v>
      </c>
      <c r="B1898" t="s">
        <v>1834</v>
      </c>
      <c r="C1898">
        <v>220000166</v>
      </c>
      <c r="D1898" t="s">
        <v>1847</v>
      </c>
      <c r="E1898">
        <v>320001666</v>
      </c>
      <c r="F1898" t="s">
        <v>1849</v>
      </c>
    </row>
    <row r="1899" spans="1:6" x14ac:dyDescent="0.4">
      <c r="A1899">
        <v>120000013</v>
      </c>
      <c r="B1899" t="s">
        <v>1834</v>
      </c>
      <c r="C1899">
        <v>220000167</v>
      </c>
      <c r="D1899" t="s">
        <v>1850</v>
      </c>
      <c r="E1899">
        <v>320001667</v>
      </c>
      <c r="F1899" t="s">
        <v>1851</v>
      </c>
    </row>
    <row r="1900" spans="1:6" x14ac:dyDescent="0.4">
      <c r="A1900">
        <v>120000013</v>
      </c>
      <c r="B1900" t="s">
        <v>1834</v>
      </c>
      <c r="C1900">
        <v>220000167</v>
      </c>
      <c r="D1900" t="s">
        <v>1850</v>
      </c>
      <c r="E1900">
        <v>320001668</v>
      </c>
      <c r="F1900" t="s">
        <v>1852</v>
      </c>
    </row>
    <row r="1901" spans="1:6" x14ac:dyDescent="0.4">
      <c r="A1901">
        <v>120000013</v>
      </c>
      <c r="B1901" t="s">
        <v>1834</v>
      </c>
      <c r="C1901">
        <v>220000167</v>
      </c>
      <c r="D1901" t="s">
        <v>1850</v>
      </c>
      <c r="E1901">
        <v>320001669</v>
      </c>
      <c r="F1901" t="s">
        <v>1853</v>
      </c>
    </row>
    <row r="1902" spans="1:6" x14ac:dyDescent="0.4">
      <c r="A1902">
        <v>120000013</v>
      </c>
      <c r="B1902" t="s">
        <v>1834</v>
      </c>
      <c r="C1902">
        <v>220000168</v>
      </c>
      <c r="D1902" t="s">
        <v>1854</v>
      </c>
      <c r="E1902">
        <v>320001670</v>
      </c>
      <c r="F1902" t="s">
        <v>1855</v>
      </c>
    </row>
    <row r="1903" spans="1:6" x14ac:dyDescent="0.4">
      <c r="A1903">
        <v>120000013</v>
      </c>
      <c r="B1903" t="s">
        <v>1834</v>
      </c>
      <c r="C1903">
        <v>220000168</v>
      </c>
      <c r="D1903" t="s">
        <v>1854</v>
      </c>
      <c r="E1903">
        <v>320001671</v>
      </c>
      <c r="F1903" t="s">
        <v>1856</v>
      </c>
    </row>
    <row r="1904" spans="1:6" x14ac:dyDescent="0.4">
      <c r="A1904">
        <v>120000013</v>
      </c>
      <c r="B1904" t="s">
        <v>1834</v>
      </c>
      <c r="C1904">
        <v>220000168</v>
      </c>
      <c r="D1904" t="s">
        <v>1854</v>
      </c>
      <c r="E1904">
        <v>320001672</v>
      </c>
      <c r="F1904" t="s">
        <v>1857</v>
      </c>
    </row>
    <row r="1905" spans="1:6" x14ac:dyDescent="0.4">
      <c r="A1905">
        <v>120000013</v>
      </c>
      <c r="B1905" t="s">
        <v>1834</v>
      </c>
      <c r="C1905">
        <v>220000169</v>
      </c>
      <c r="D1905" t="s">
        <v>1858</v>
      </c>
      <c r="E1905">
        <v>320001673</v>
      </c>
      <c r="F1905" t="s">
        <v>1859</v>
      </c>
    </row>
    <row r="1906" spans="1:6" x14ac:dyDescent="0.4">
      <c r="A1906">
        <v>120000013</v>
      </c>
      <c r="B1906" t="s">
        <v>1834</v>
      </c>
      <c r="C1906">
        <v>220000169</v>
      </c>
      <c r="D1906" t="s">
        <v>1858</v>
      </c>
      <c r="E1906">
        <v>320001674</v>
      </c>
      <c r="F1906" t="s">
        <v>1860</v>
      </c>
    </row>
    <row r="1907" spans="1:6" x14ac:dyDescent="0.4">
      <c r="A1907">
        <v>120000013</v>
      </c>
      <c r="B1907" t="s">
        <v>1834</v>
      </c>
      <c r="C1907">
        <v>220000169</v>
      </c>
      <c r="D1907" t="s">
        <v>1858</v>
      </c>
      <c r="E1907">
        <v>320001675</v>
      </c>
      <c r="F1907" t="s">
        <v>1861</v>
      </c>
    </row>
    <row r="1908" spans="1:6" x14ac:dyDescent="0.4">
      <c r="A1908">
        <v>120000013</v>
      </c>
      <c r="B1908" t="s">
        <v>1834</v>
      </c>
      <c r="C1908">
        <v>220000170</v>
      </c>
      <c r="D1908" t="s">
        <v>1862</v>
      </c>
      <c r="E1908">
        <v>320001676</v>
      </c>
      <c r="F1908" t="s">
        <v>1863</v>
      </c>
    </row>
    <row r="1909" spans="1:6" x14ac:dyDescent="0.4">
      <c r="A1909">
        <v>120000013</v>
      </c>
      <c r="B1909" t="s">
        <v>1834</v>
      </c>
      <c r="C1909">
        <v>220000170</v>
      </c>
      <c r="D1909" t="s">
        <v>1862</v>
      </c>
      <c r="E1909">
        <v>320001677</v>
      </c>
      <c r="F1909" t="s">
        <v>1864</v>
      </c>
    </row>
    <row r="1910" spans="1:6" x14ac:dyDescent="0.4">
      <c r="A1910">
        <v>120000013</v>
      </c>
      <c r="B1910" t="s">
        <v>1834</v>
      </c>
      <c r="C1910">
        <v>220000170</v>
      </c>
      <c r="D1910" t="s">
        <v>1862</v>
      </c>
      <c r="E1910">
        <v>320001678</v>
      </c>
      <c r="F1910" t="s">
        <v>1865</v>
      </c>
    </row>
    <row r="1911" spans="1:6" x14ac:dyDescent="0.4">
      <c r="A1911">
        <v>120000013</v>
      </c>
      <c r="B1911" t="s">
        <v>1834</v>
      </c>
      <c r="C1911">
        <v>220000170</v>
      </c>
      <c r="D1911" t="s">
        <v>1862</v>
      </c>
      <c r="E1911">
        <v>320001679</v>
      </c>
      <c r="F1911" t="s">
        <v>1866</v>
      </c>
    </row>
    <row r="1912" spans="1:6" x14ac:dyDescent="0.4">
      <c r="A1912">
        <v>120000013</v>
      </c>
      <c r="B1912" t="s">
        <v>1834</v>
      </c>
      <c r="C1912">
        <v>220000170</v>
      </c>
      <c r="D1912" t="s">
        <v>1862</v>
      </c>
      <c r="E1912">
        <v>320001680</v>
      </c>
      <c r="F1912" t="s">
        <v>1867</v>
      </c>
    </row>
    <row r="1913" spans="1:6" x14ac:dyDescent="0.4">
      <c r="A1913">
        <v>120000013</v>
      </c>
      <c r="B1913" t="s">
        <v>1834</v>
      </c>
      <c r="C1913">
        <v>220000170</v>
      </c>
      <c r="D1913" t="s">
        <v>1862</v>
      </c>
      <c r="E1913">
        <v>320001681</v>
      </c>
      <c r="F1913" t="s">
        <v>1868</v>
      </c>
    </row>
    <row r="1914" spans="1:6" x14ac:dyDescent="0.4">
      <c r="A1914">
        <v>120000014</v>
      </c>
      <c r="B1914" t="s">
        <v>1869</v>
      </c>
      <c r="C1914">
        <v>220000171</v>
      </c>
      <c r="D1914" t="s">
        <v>1870</v>
      </c>
      <c r="E1914">
        <v>320001682</v>
      </c>
      <c r="F1914" t="s">
        <v>1871</v>
      </c>
    </row>
    <row r="1915" spans="1:6" x14ac:dyDescent="0.4">
      <c r="A1915">
        <v>120000014</v>
      </c>
      <c r="B1915" t="s">
        <v>1869</v>
      </c>
      <c r="C1915">
        <v>220000171</v>
      </c>
      <c r="D1915" t="s">
        <v>1870</v>
      </c>
      <c r="E1915">
        <v>320001683</v>
      </c>
      <c r="F1915" t="s">
        <v>1872</v>
      </c>
    </row>
    <row r="1916" spans="1:6" x14ac:dyDescent="0.4">
      <c r="A1916">
        <v>120000014</v>
      </c>
      <c r="B1916" t="s">
        <v>1869</v>
      </c>
      <c r="C1916">
        <v>220000171</v>
      </c>
      <c r="D1916" t="s">
        <v>1870</v>
      </c>
      <c r="E1916">
        <v>320001684</v>
      </c>
      <c r="F1916" t="s">
        <v>1873</v>
      </c>
    </row>
    <row r="1917" spans="1:6" x14ac:dyDescent="0.4">
      <c r="A1917">
        <v>120000014</v>
      </c>
      <c r="B1917" t="s">
        <v>1869</v>
      </c>
      <c r="C1917">
        <v>220000171</v>
      </c>
      <c r="D1917" t="s">
        <v>1870</v>
      </c>
      <c r="E1917">
        <v>320001685</v>
      </c>
      <c r="F1917" t="s">
        <v>1874</v>
      </c>
    </row>
    <row r="1918" spans="1:6" x14ac:dyDescent="0.4">
      <c r="A1918">
        <v>120000014</v>
      </c>
      <c r="B1918" t="s">
        <v>1869</v>
      </c>
      <c r="C1918">
        <v>220000171</v>
      </c>
      <c r="D1918" t="s">
        <v>1870</v>
      </c>
      <c r="E1918">
        <v>320001686</v>
      </c>
      <c r="F1918" t="s">
        <v>1875</v>
      </c>
    </row>
    <row r="1919" spans="1:6" x14ac:dyDescent="0.4">
      <c r="A1919">
        <v>120000014</v>
      </c>
      <c r="B1919" t="s">
        <v>1869</v>
      </c>
      <c r="C1919">
        <v>220000171</v>
      </c>
      <c r="D1919" t="s">
        <v>1870</v>
      </c>
      <c r="E1919">
        <v>320001687</v>
      </c>
      <c r="F1919" t="s">
        <v>1876</v>
      </c>
    </row>
    <row r="1920" spans="1:6" x14ac:dyDescent="0.4">
      <c r="A1920">
        <v>120000014</v>
      </c>
      <c r="B1920" t="s">
        <v>1869</v>
      </c>
      <c r="C1920">
        <v>220000171</v>
      </c>
      <c r="D1920" t="s">
        <v>1870</v>
      </c>
      <c r="E1920">
        <v>320001688</v>
      </c>
      <c r="F1920" t="s">
        <v>1877</v>
      </c>
    </row>
    <row r="1921" spans="1:6" x14ac:dyDescent="0.4">
      <c r="A1921">
        <v>120000014</v>
      </c>
      <c r="B1921" t="s">
        <v>1869</v>
      </c>
      <c r="C1921">
        <v>220000171</v>
      </c>
      <c r="D1921" t="s">
        <v>1870</v>
      </c>
      <c r="E1921">
        <v>320001689</v>
      </c>
      <c r="F1921" t="s">
        <v>1878</v>
      </c>
    </row>
    <row r="1922" spans="1:6" x14ac:dyDescent="0.4">
      <c r="A1922">
        <v>120000014</v>
      </c>
      <c r="B1922" t="s">
        <v>1869</v>
      </c>
      <c r="C1922">
        <v>220000171</v>
      </c>
      <c r="D1922" t="s">
        <v>1870</v>
      </c>
      <c r="E1922">
        <v>320001690</v>
      </c>
      <c r="F1922" t="s">
        <v>1879</v>
      </c>
    </row>
    <row r="1923" spans="1:6" x14ac:dyDescent="0.4">
      <c r="A1923">
        <v>120000014</v>
      </c>
      <c r="B1923" t="s">
        <v>1869</v>
      </c>
      <c r="C1923">
        <v>220000171</v>
      </c>
      <c r="D1923" t="s">
        <v>1870</v>
      </c>
      <c r="E1923">
        <v>320001691</v>
      </c>
      <c r="F1923" t="s">
        <v>1880</v>
      </c>
    </row>
    <row r="1924" spans="1:6" x14ac:dyDescent="0.4">
      <c r="A1924">
        <v>120000014</v>
      </c>
      <c r="B1924" t="s">
        <v>1869</v>
      </c>
      <c r="C1924">
        <v>220000171</v>
      </c>
      <c r="D1924" t="s">
        <v>1870</v>
      </c>
      <c r="E1924">
        <v>320001692</v>
      </c>
      <c r="F1924" t="s">
        <v>1881</v>
      </c>
    </row>
    <row r="1925" spans="1:6" x14ac:dyDescent="0.4">
      <c r="A1925">
        <v>120000014</v>
      </c>
      <c r="B1925" t="s">
        <v>1869</v>
      </c>
      <c r="C1925">
        <v>220000171</v>
      </c>
      <c r="D1925" t="s">
        <v>1870</v>
      </c>
      <c r="E1925">
        <v>320001693</v>
      </c>
      <c r="F1925" t="s">
        <v>1882</v>
      </c>
    </row>
    <row r="1926" spans="1:6" x14ac:dyDescent="0.4">
      <c r="A1926">
        <v>120000014</v>
      </c>
      <c r="B1926" t="s">
        <v>1869</v>
      </c>
      <c r="C1926">
        <v>220000172</v>
      </c>
      <c r="D1926" t="s">
        <v>1883</v>
      </c>
      <c r="E1926">
        <v>320001694</v>
      </c>
      <c r="F1926" t="s">
        <v>1884</v>
      </c>
    </row>
    <row r="1927" spans="1:6" x14ac:dyDescent="0.4">
      <c r="A1927">
        <v>120000014</v>
      </c>
      <c r="B1927" t="s">
        <v>1869</v>
      </c>
      <c r="C1927">
        <v>220000172</v>
      </c>
      <c r="D1927" t="s">
        <v>1883</v>
      </c>
      <c r="E1927">
        <v>320001695</v>
      </c>
      <c r="F1927" t="s">
        <v>1885</v>
      </c>
    </row>
    <row r="1928" spans="1:6" x14ac:dyDescent="0.4">
      <c r="A1928">
        <v>120000014</v>
      </c>
      <c r="B1928" t="s">
        <v>1869</v>
      </c>
      <c r="C1928">
        <v>220000172</v>
      </c>
      <c r="D1928" t="s">
        <v>1883</v>
      </c>
      <c r="E1928">
        <v>320001696</v>
      </c>
      <c r="F1928" t="s">
        <v>1886</v>
      </c>
    </row>
    <row r="1929" spans="1:6" x14ac:dyDescent="0.4">
      <c r="A1929">
        <v>120000014</v>
      </c>
      <c r="B1929" t="s">
        <v>1869</v>
      </c>
      <c r="C1929">
        <v>220000172</v>
      </c>
      <c r="D1929" t="s">
        <v>1883</v>
      </c>
      <c r="E1929">
        <v>320001697</v>
      </c>
      <c r="F1929" t="s">
        <v>1887</v>
      </c>
    </row>
    <row r="1930" spans="1:6" x14ac:dyDescent="0.4">
      <c r="A1930">
        <v>120000014</v>
      </c>
      <c r="B1930" t="s">
        <v>1869</v>
      </c>
      <c r="C1930">
        <v>220000172</v>
      </c>
      <c r="D1930" t="s">
        <v>1883</v>
      </c>
      <c r="E1930">
        <v>320001698</v>
      </c>
      <c r="F1930" t="s">
        <v>1888</v>
      </c>
    </row>
    <row r="1931" spans="1:6" x14ac:dyDescent="0.4">
      <c r="A1931">
        <v>120000014</v>
      </c>
      <c r="B1931" t="s">
        <v>1869</v>
      </c>
      <c r="C1931">
        <v>220000172</v>
      </c>
      <c r="D1931" t="s">
        <v>1883</v>
      </c>
      <c r="E1931">
        <v>320001699</v>
      </c>
      <c r="F1931" t="s">
        <v>1889</v>
      </c>
    </row>
    <row r="1932" spans="1:6" x14ac:dyDescent="0.4">
      <c r="A1932">
        <v>120000014</v>
      </c>
      <c r="B1932" t="s">
        <v>1869</v>
      </c>
      <c r="C1932">
        <v>220000172</v>
      </c>
      <c r="D1932" t="s">
        <v>1883</v>
      </c>
      <c r="E1932">
        <v>320001700</v>
      </c>
      <c r="F1932" t="s">
        <v>1890</v>
      </c>
    </row>
    <row r="1933" spans="1:6" x14ac:dyDescent="0.4">
      <c r="A1933">
        <v>120000014</v>
      </c>
      <c r="B1933" t="s">
        <v>1869</v>
      </c>
      <c r="C1933">
        <v>220000173</v>
      </c>
      <c r="D1933" t="s">
        <v>1891</v>
      </c>
      <c r="E1933">
        <v>320001701</v>
      </c>
      <c r="F1933" t="s">
        <v>1892</v>
      </c>
    </row>
    <row r="1934" spans="1:6" x14ac:dyDescent="0.4">
      <c r="A1934">
        <v>120000014</v>
      </c>
      <c r="B1934" t="s">
        <v>1869</v>
      </c>
      <c r="C1934">
        <v>220000173</v>
      </c>
      <c r="D1934" t="s">
        <v>1891</v>
      </c>
      <c r="E1934">
        <v>320001702</v>
      </c>
      <c r="F1934" t="s">
        <v>1893</v>
      </c>
    </row>
    <row r="1935" spans="1:6" x14ac:dyDescent="0.4">
      <c r="A1935">
        <v>120000014</v>
      </c>
      <c r="B1935" t="s">
        <v>1869</v>
      </c>
      <c r="C1935">
        <v>220000173</v>
      </c>
      <c r="D1935" t="s">
        <v>1891</v>
      </c>
      <c r="E1935">
        <v>320001703</v>
      </c>
      <c r="F1935" t="s">
        <v>1894</v>
      </c>
    </row>
    <row r="1936" spans="1:6" x14ac:dyDescent="0.4">
      <c r="A1936">
        <v>120000014</v>
      </c>
      <c r="B1936" t="s">
        <v>1869</v>
      </c>
      <c r="C1936">
        <v>220000173</v>
      </c>
      <c r="D1936" t="s">
        <v>1891</v>
      </c>
      <c r="E1936">
        <v>320001704</v>
      </c>
      <c r="F1936" t="s">
        <v>1895</v>
      </c>
    </row>
    <row r="1937" spans="1:6" x14ac:dyDescent="0.4">
      <c r="A1937">
        <v>120000014</v>
      </c>
      <c r="B1937" t="s">
        <v>1869</v>
      </c>
      <c r="C1937">
        <v>220000174</v>
      </c>
      <c r="D1937" t="s">
        <v>1896</v>
      </c>
      <c r="E1937">
        <v>320001705</v>
      </c>
      <c r="F1937" t="s">
        <v>1896</v>
      </c>
    </row>
    <row r="1938" spans="1:6" x14ac:dyDescent="0.4">
      <c r="A1938">
        <v>120000014</v>
      </c>
      <c r="B1938" t="s">
        <v>1869</v>
      </c>
      <c r="C1938">
        <v>220000174</v>
      </c>
      <c r="D1938" t="s">
        <v>1896</v>
      </c>
      <c r="E1938">
        <v>320001706</v>
      </c>
      <c r="F1938" t="s">
        <v>1897</v>
      </c>
    </row>
    <row r="1939" spans="1:6" x14ac:dyDescent="0.4">
      <c r="A1939">
        <v>120000014</v>
      </c>
      <c r="B1939" t="s">
        <v>1869</v>
      </c>
      <c r="C1939">
        <v>220000175</v>
      </c>
      <c r="D1939" t="s">
        <v>1898</v>
      </c>
      <c r="E1939">
        <v>320001707</v>
      </c>
      <c r="F1939" t="s">
        <v>1899</v>
      </c>
    </row>
    <row r="1940" spans="1:6" x14ac:dyDescent="0.4">
      <c r="A1940">
        <v>120000014</v>
      </c>
      <c r="B1940" t="s">
        <v>1869</v>
      </c>
      <c r="C1940">
        <v>220000175</v>
      </c>
      <c r="D1940" t="s">
        <v>1898</v>
      </c>
      <c r="E1940">
        <v>320001708</v>
      </c>
      <c r="F1940" t="s">
        <v>1900</v>
      </c>
    </row>
    <row r="1941" spans="1:6" x14ac:dyDescent="0.4">
      <c r="A1941">
        <v>120000014</v>
      </c>
      <c r="B1941" t="s">
        <v>1869</v>
      </c>
      <c r="C1941">
        <v>220000175</v>
      </c>
      <c r="D1941" t="s">
        <v>1898</v>
      </c>
      <c r="E1941">
        <v>320001709</v>
      </c>
      <c r="F1941" t="s">
        <v>1901</v>
      </c>
    </row>
    <row r="1942" spans="1:6" x14ac:dyDescent="0.4">
      <c r="A1942">
        <v>120000014</v>
      </c>
      <c r="B1942" t="s">
        <v>1869</v>
      </c>
      <c r="C1942">
        <v>220000176</v>
      </c>
      <c r="D1942" t="s">
        <v>1902</v>
      </c>
      <c r="E1942">
        <v>320001710</v>
      </c>
      <c r="F1942" t="s">
        <v>1903</v>
      </c>
    </row>
    <row r="1943" spans="1:6" x14ac:dyDescent="0.4">
      <c r="A1943">
        <v>120000014</v>
      </c>
      <c r="B1943" t="s">
        <v>1869</v>
      </c>
      <c r="C1943">
        <v>220000176</v>
      </c>
      <c r="D1943" t="s">
        <v>1902</v>
      </c>
      <c r="E1943">
        <v>320001711</v>
      </c>
      <c r="F1943" t="s">
        <v>1904</v>
      </c>
    </row>
    <row r="1944" spans="1:6" x14ac:dyDescent="0.4">
      <c r="A1944">
        <v>120000014</v>
      </c>
      <c r="B1944" t="s">
        <v>1869</v>
      </c>
      <c r="C1944">
        <v>220000176</v>
      </c>
      <c r="D1944" t="s">
        <v>1902</v>
      </c>
      <c r="E1944">
        <v>320001712</v>
      </c>
      <c r="F1944" t="s">
        <v>1905</v>
      </c>
    </row>
    <row r="1945" spans="1:6" x14ac:dyDescent="0.4">
      <c r="A1945">
        <v>120000014</v>
      </c>
      <c r="B1945" t="s">
        <v>1869</v>
      </c>
      <c r="C1945">
        <v>220000176</v>
      </c>
      <c r="D1945" t="s">
        <v>1902</v>
      </c>
      <c r="E1945">
        <v>320001713</v>
      </c>
      <c r="F1945" t="s">
        <v>1906</v>
      </c>
    </row>
    <row r="1946" spans="1:6" x14ac:dyDescent="0.4">
      <c r="A1946">
        <v>120000014</v>
      </c>
      <c r="B1946" t="s">
        <v>1869</v>
      </c>
      <c r="C1946">
        <v>220000176</v>
      </c>
      <c r="D1946" t="s">
        <v>1902</v>
      </c>
      <c r="E1946">
        <v>320001714</v>
      </c>
      <c r="F1946" t="s">
        <v>1907</v>
      </c>
    </row>
    <row r="1947" spans="1:6" x14ac:dyDescent="0.4">
      <c r="A1947">
        <v>120000014</v>
      </c>
      <c r="B1947" t="s">
        <v>1869</v>
      </c>
      <c r="C1947">
        <v>220000176</v>
      </c>
      <c r="D1947" t="s">
        <v>1902</v>
      </c>
      <c r="E1947">
        <v>320001715</v>
      </c>
      <c r="F1947" t="s">
        <v>1908</v>
      </c>
    </row>
    <row r="1948" spans="1:6" x14ac:dyDescent="0.4">
      <c r="A1948">
        <v>120000014</v>
      </c>
      <c r="B1948" t="s">
        <v>1869</v>
      </c>
      <c r="C1948">
        <v>220000176</v>
      </c>
      <c r="D1948" t="s">
        <v>1902</v>
      </c>
      <c r="E1948">
        <v>320001716</v>
      </c>
      <c r="F1948" t="s">
        <v>1909</v>
      </c>
    </row>
    <row r="1949" spans="1:6" x14ac:dyDescent="0.4">
      <c r="A1949">
        <v>120000014</v>
      </c>
      <c r="B1949" t="s">
        <v>1869</v>
      </c>
      <c r="C1949">
        <v>220000177</v>
      </c>
      <c r="D1949" t="s">
        <v>1910</v>
      </c>
      <c r="E1949">
        <v>320001717</v>
      </c>
      <c r="F1949" t="s">
        <v>1911</v>
      </c>
    </row>
    <row r="1950" spans="1:6" x14ac:dyDescent="0.4">
      <c r="A1950">
        <v>120000014</v>
      </c>
      <c r="B1950" t="s">
        <v>1869</v>
      </c>
      <c r="C1950">
        <v>220000177</v>
      </c>
      <c r="D1950" t="s">
        <v>1910</v>
      </c>
      <c r="E1950">
        <v>320001718</v>
      </c>
      <c r="F1950" t="s">
        <v>1912</v>
      </c>
    </row>
    <row r="1951" spans="1:6" x14ac:dyDescent="0.4">
      <c r="A1951">
        <v>120000014</v>
      </c>
      <c r="B1951" t="s">
        <v>1869</v>
      </c>
      <c r="C1951">
        <v>220000177</v>
      </c>
      <c r="D1951" t="s">
        <v>1910</v>
      </c>
      <c r="E1951">
        <v>320001719</v>
      </c>
      <c r="F1951" t="s">
        <v>1913</v>
      </c>
    </row>
    <row r="1952" spans="1:6" x14ac:dyDescent="0.4">
      <c r="A1952">
        <v>120000014</v>
      </c>
      <c r="B1952" t="s">
        <v>1869</v>
      </c>
      <c r="C1952">
        <v>220000177</v>
      </c>
      <c r="D1952" t="s">
        <v>1910</v>
      </c>
      <c r="E1952">
        <v>320001720</v>
      </c>
      <c r="F1952" t="s">
        <v>1914</v>
      </c>
    </row>
    <row r="1953" spans="1:6" x14ac:dyDescent="0.4">
      <c r="A1953">
        <v>120000015</v>
      </c>
      <c r="B1953" t="s">
        <v>1915</v>
      </c>
      <c r="C1953">
        <v>220000178</v>
      </c>
      <c r="D1953" t="s">
        <v>1916</v>
      </c>
      <c r="E1953">
        <v>320001721</v>
      </c>
      <c r="F1953" t="s">
        <v>1917</v>
      </c>
    </row>
    <row r="1954" spans="1:6" x14ac:dyDescent="0.4">
      <c r="A1954">
        <v>120000015</v>
      </c>
      <c r="B1954" t="s">
        <v>1915</v>
      </c>
      <c r="C1954">
        <v>220000178</v>
      </c>
      <c r="D1954" t="s">
        <v>1916</v>
      </c>
      <c r="E1954">
        <v>320001722</v>
      </c>
      <c r="F1954" t="s">
        <v>1918</v>
      </c>
    </row>
    <row r="1955" spans="1:6" x14ac:dyDescent="0.4">
      <c r="A1955">
        <v>120000015</v>
      </c>
      <c r="B1955" t="s">
        <v>1915</v>
      </c>
      <c r="C1955">
        <v>220000178</v>
      </c>
      <c r="D1955" t="s">
        <v>1916</v>
      </c>
      <c r="E1955">
        <v>320001723</v>
      </c>
      <c r="F1955" t="s">
        <v>1919</v>
      </c>
    </row>
    <row r="1956" spans="1:6" x14ac:dyDescent="0.4">
      <c r="A1956">
        <v>120000015</v>
      </c>
      <c r="B1956" t="s">
        <v>1915</v>
      </c>
      <c r="C1956">
        <v>220000179</v>
      </c>
      <c r="D1956" t="s">
        <v>1920</v>
      </c>
      <c r="E1956">
        <v>320001724</v>
      </c>
      <c r="F1956" t="s">
        <v>1921</v>
      </c>
    </row>
    <row r="1957" spans="1:6" x14ac:dyDescent="0.4">
      <c r="A1957">
        <v>120000016</v>
      </c>
      <c r="B1957" t="s">
        <v>1922</v>
      </c>
      <c r="C1957">
        <v>220000180</v>
      </c>
      <c r="D1957" t="s">
        <v>1923</v>
      </c>
      <c r="E1957">
        <v>320001725</v>
      </c>
      <c r="F1957" t="s">
        <v>1924</v>
      </c>
    </row>
    <row r="1958" spans="1:6" x14ac:dyDescent="0.4">
      <c r="A1958">
        <v>120000016</v>
      </c>
      <c r="B1958" t="s">
        <v>1922</v>
      </c>
      <c r="C1958">
        <v>220000180</v>
      </c>
      <c r="D1958" t="s">
        <v>1923</v>
      </c>
      <c r="E1958">
        <v>320001726</v>
      </c>
      <c r="F1958" t="s">
        <v>1925</v>
      </c>
    </row>
    <row r="1959" spans="1:6" x14ac:dyDescent="0.4">
      <c r="A1959">
        <v>120000016</v>
      </c>
      <c r="B1959" t="s">
        <v>1922</v>
      </c>
      <c r="C1959">
        <v>220000180</v>
      </c>
      <c r="D1959" t="s">
        <v>1923</v>
      </c>
      <c r="E1959">
        <v>320001727</v>
      </c>
      <c r="F1959" t="s">
        <v>1926</v>
      </c>
    </row>
    <row r="1960" spans="1:6" x14ac:dyDescent="0.4">
      <c r="A1960">
        <v>120000016</v>
      </c>
      <c r="B1960" t="s">
        <v>1922</v>
      </c>
      <c r="C1960">
        <v>220000180</v>
      </c>
      <c r="D1960" t="s">
        <v>1923</v>
      </c>
      <c r="E1960">
        <v>320001728</v>
      </c>
      <c r="F1960" t="s">
        <v>1927</v>
      </c>
    </row>
    <row r="1961" spans="1:6" x14ac:dyDescent="0.4">
      <c r="A1961">
        <v>120000016</v>
      </c>
      <c r="B1961" t="s">
        <v>1922</v>
      </c>
      <c r="C1961">
        <v>220000180</v>
      </c>
      <c r="D1961" t="s">
        <v>1923</v>
      </c>
      <c r="E1961">
        <v>320001729</v>
      </c>
      <c r="F1961" t="s">
        <v>1928</v>
      </c>
    </row>
    <row r="1962" spans="1:6" x14ac:dyDescent="0.4">
      <c r="A1962">
        <v>120000016</v>
      </c>
      <c r="B1962" t="s">
        <v>1922</v>
      </c>
      <c r="C1962">
        <v>220000180</v>
      </c>
      <c r="D1962" t="s">
        <v>1923</v>
      </c>
      <c r="E1962">
        <v>320001730</v>
      </c>
      <c r="F1962" t="s">
        <v>1929</v>
      </c>
    </row>
    <row r="1963" spans="1:6" x14ac:dyDescent="0.4">
      <c r="A1963">
        <v>120000016</v>
      </c>
      <c r="B1963" t="s">
        <v>1922</v>
      </c>
      <c r="C1963">
        <v>220000180</v>
      </c>
      <c r="D1963" t="s">
        <v>1923</v>
      </c>
      <c r="E1963">
        <v>320001731</v>
      </c>
      <c r="F1963" t="s">
        <v>1930</v>
      </c>
    </row>
    <row r="1964" spans="1:6" x14ac:dyDescent="0.4">
      <c r="A1964">
        <v>120000016</v>
      </c>
      <c r="B1964" t="s">
        <v>1922</v>
      </c>
      <c r="C1964">
        <v>220000180</v>
      </c>
      <c r="D1964" t="s">
        <v>1923</v>
      </c>
      <c r="E1964">
        <v>320001732</v>
      </c>
      <c r="F1964" t="s">
        <v>1931</v>
      </c>
    </row>
    <row r="1965" spans="1:6" x14ac:dyDescent="0.4">
      <c r="A1965">
        <v>120000016</v>
      </c>
      <c r="B1965" t="s">
        <v>1922</v>
      </c>
      <c r="C1965">
        <v>220000180</v>
      </c>
      <c r="D1965" t="s">
        <v>1923</v>
      </c>
      <c r="E1965">
        <v>320001733</v>
      </c>
      <c r="F1965" t="s">
        <v>1932</v>
      </c>
    </row>
    <row r="1966" spans="1:6" x14ac:dyDescent="0.4">
      <c r="A1966">
        <v>120000016</v>
      </c>
      <c r="B1966" t="s">
        <v>1922</v>
      </c>
      <c r="C1966">
        <v>220000180</v>
      </c>
      <c r="D1966" t="s">
        <v>1923</v>
      </c>
      <c r="E1966">
        <v>320001734</v>
      </c>
      <c r="F1966" t="s">
        <v>1933</v>
      </c>
    </row>
    <row r="1967" spans="1:6" x14ac:dyDescent="0.4">
      <c r="A1967">
        <v>120000016</v>
      </c>
      <c r="B1967" t="s">
        <v>1922</v>
      </c>
      <c r="C1967">
        <v>220000180</v>
      </c>
      <c r="D1967" t="s">
        <v>1923</v>
      </c>
      <c r="E1967">
        <v>320001735</v>
      </c>
      <c r="F1967" t="s">
        <v>1934</v>
      </c>
    </row>
    <row r="1968" spans="1:6" x14ac:dyDescent="0.4">
      <c r="A1968">
        <v>120000016</v>
      </c>
      <c r="B1968" t="s">
        <v>1922</v>
      </c>
      <c r="C1968">
        <v>220000180</v>
      </c>
      <c r="D1968" t="s">
        <v>1923</v>
      </c>
      <c r="E1968">
        <v>320001736</v>
      </c>
      <c r="F1968" t="s">
        <v>1935</v>
      </c>
    </row>
    <row r="1969" spans="1:6" x14ac:dyDescent="0.4">
      <c r="A1969">
        <v>120000016</v>
      </c>
      <c r="B1969" t="s">
        <v>1922</v>
      </c>
      <c r="C1969">
        <v>220000180</v>
      </c>
      <c r="D1969" t="s">
        <v>1923</v>
      </c>
      <c r="E1969">
        <v>320001737</v>
      </c>
      <c r="F1969" t="s">
        <v>1936</v>
      </c>
    </row>
    <row r="1970" spans="1:6" x14ac:dyDescent="0.4">
      <c r="A1970">
        <v>120000016</v>
      </c>
      <c r="B1970" t="s">
        <v>1922</v>
      </c>
      <c r="C1970">
        <v>220000181</v>
      </c>
      <c r="D1970" t="s">
        <v>392</v>
      </c>
      <c r="E1970">
        <v>320001738</v>
      </c>
      <c r="F1970" t="s">
        <v>1937</v>
      </c>
    </row>
    <row r="1971" spans="1:6" x14ac:dyDescent="0.4">
      <c r="A1971">
        <v>120000016</v>
      </c>
      <c r="B1971" t="s">
        <v>1922</v>
      </c>
      <c r="C1971">
        <v>220000181</v>
      </c>
      <c r="D1971" t="s">
        <v>392</v>
      </c>
      <c r="E1971">
        <v>320001739</v>
      </c>
      <c r="F1971" t="s">
        <v>1938</v>
      </c>
    </row>
    <row r="1972" spans="1:6" x14ac:dyDescent="0.4">
      <c r="A1972">
        <v>120000016</v>
      </c>
      <c r="B1972" t="s">
        <v>1922</v>
      </c>
      <c r="C1972">
        <v>220000181</v>
      </c>
      <c r="D1972" t="s">
        <v>392</v>
      </c>
      <c r="E1972">
        <v>320001740</v>
      </c>
      <c r="F1972" t="s">
        <v>1939</v>
      </c>
    </row>
    <row r="1973" spans="1:6" x14ac:dyDescent="0.4">
      <c r="A1973">
        <v>120000017</v>
      </c>
      <c r="B1973" t="s">
        <v>1940</v>
      </c>
      <c r="C1973">
        <v>220000182</v>
      </c>
      <c r="D1973" t="s">
        <v>1941</v>
      </c>
      <c r="E1973">
        <v>320001741</v>
      </c>
      <c r="F1973" t="s">
        <v>1942</v>
      </c>
    </row>
    <row r="1974" spans="1:6" x14ac:dyDescent="0.4">
      <c r="A1974">
        <v>120000017</v>
      </c>
      <c r="B1974" t="s">
        <v>1940</v>
      </c>
      <c r="C1974">
        <v>220000182</v>
      </c>
      <c r="D1974" t="s">
        <v>1941</v>
      </c>
      <c r="E1974">
        <v>320001742</v>
      </c>
      <c r="F1974" t="s">
        <v>1943</v>
      </c>
    </row>
    <row r="1975" spans="1:6" x14ac:dyDescent="0.4">
      <c r="A1975">
        <v>120000017</v>
      </c>
      <c r="B1975" t="s">
        <v>1940</v>
      </c>
      <c r="C1975">
        <v>220000182</v>
      </c>
      <c r="D1975" t="s">
        <v>1941</v>
      </c>
      <c r="E1975">
        <v>320001743</v>
      </c>
      <c r="F1975" t="s">
        <v>1944</v>
      </c>
    </row>
    <row r="1976" spans="1:6" x14ac:dyDescent="0.4">
      <c r="A1976">
        <v>120000017</v>
      </c>
      <c r="B1976" t="s">
        <v>1940</v>
      </c>
      <c r="C1976">
        <v>220000182</v>
      </c>
      <c r="D1976" t="s">
        <v>1941</v>
      </c>
      <c r="E1976">
        <v>320001744</v>
      </c>
      <c r="F1976" t="s">
        <v>1945</v>
      </c>
    </row>
    <row r="1977" spans="1:6" x14ac:dyDescent="0.4">
      <c r="A1977">
        <v>120000017</v>
      </c>
      <c r="B1977" t="s">
        <v>1940</v>
      </c>
      <c r="C1977">
        <v>220000182</v>
      </c>
      <c r="D1977" t="s">
        <v>1941</v>
      </c>
      <c r="E1977">
        <v>320001745</v>
      </c>
      <c r="F1977" t="s">
        <v>1946</v>
      </c>
    </row>
    <row r="1978" spans="1:6" x14ac:dyDescent="0.4">
      <c r="A1978">
        <v>120000017</v>
      </c>
      <c r="B1978" t="s">
        <v>1940</v>
      </c>
      <c r="C1978">
        <v>220000182</v>
      </c>
      <c r="D1978" t="s">
        <v>1941</v>
      </c>
      <c r="E1978">
        <v>320001746</v>
      </c>
      <c r="F1978" t="s">
        <v>1947</v>
      </c>
    </row>
    <row r="1979" spans="1:6" x14ac:dyDescent="0.4">
      <c r="A1979">
        <v>120000017</v>
      </c>
      <c r="B1979" t="s">
        <v>1940</v>
      </c>
      <c r="C1979">
        <v>220000182</v>
      </c>
      <c r="D1979" t="s">
        <v>1941</v>
      </c>
      <c r="E1979">
        <v>320001747</v>
      </c>
      <c r="F1979" t="s">
        <v>1948</v>
      </c>
    </row>
    <row r="1980" spans="1:6" x14ac:dyDescent="0.4">
      <c r="A1980">
        <v>120000017</v>
      </c>
      <c r="B1980" t="s">
        <v>1940</v>
      </c>
      <c r="C1980">
        <v>220000182</v>
      </c>
      <c r="D1980" t="s">
        <v>1941</v>
      </c>
      <c r="E1980">
        <v>320001748</v>
      </c>
      <c r="F1980" t="s">
        <v>1949</v>
      </c>
    </row>
    <row r="1981" spans="1:6" x14ac:dyDescent="0.4">
      <c r="A1981">
        <v>120000017</v>
      </c>
      <c r="B1981" t="s">
        <v>1940</v>
      </c>
      <c r="C1981">
        <v>220000183</v>
      </c>
      <c r="D1981" t="s">
        <v>1950</v>
      </c>
      <c r="E1981">
        <v>320001749</v>
      </c>
      <c r="F1981" t="s">
        <v>1951</v>
      </c>
    </row>
    <row r="1982" spans="1:6" x14ac:dyDescent="0.4">
      <c r="A1982">
        <v>120000017</v>
      </c>
      <c r="B1982" t="s">
        <v>1940</v>
      </c>
      <c r="C1982">
        <v>220000183</v>
      </c>
      <c r="D1982" t="s">
        <v>1950</v>
      </c>
      <c r="E1982">
        <v>320001750</v>
      </c>
      <c r="F1982" t="s">
        <v>1952</v>
      </c>
    </row>
    <row r="1983" spans="1:6" x14ac:dyDescent="0.4">
      <c r="A1983">
        <v>120000017</v>
      </c>
      <c r="B1983" t="s">
        <v>1940</v>
      </c>
      <c r="C1983">
        <v>220000183</v>
      </c>
      <c r="D1983" t="s">
        <v>1950</v>
      </c>
      <c r="E1983">
        <v>320001751</v>
      </c>
      <c r="F1983" t="s">
        <v>1953</v>
      </c>
    </row>
    <row r="1984" spans="1:6" x14ac:dyDescent="0.4">
      <c r="A1984">
        <v>120000018</v>
      </c>
      <c r="B1984" t="s">
        <v>1954</v>
      </c>
      <c r="C1984">
        <v>220000184</v>
      </c>
      <c r="D1984" t="s">
        <v>1955</v>
      </c>
      <c r="E1984">
        <v>320001752</v>
      </c>
      <c r="F1984" t="s">
        <v>1956</v>
      </c>
    </row>
    <row r="1985" spans="1:6" x14ac:dyDescent="0.4">
      <c r="A1985">
        <v>120000018</v>
      </c>
      <c r="B1985" t="s">
        <v>1954</v>
      </c>
      <c r="C1985">
        <v>220000184</v>
      </c>
      <c r="D1985" t="s">
        <v>1955</v>
      </c>
      <c r="E1985">
        <v>320001753</v>
      </c>
      <c r="F1985" t="s">
        <v>1957</v>
      </c>
    </row>
    <row r="1986" spans="1:6" x14ac:dyDescent="0.4">
      <c r="A1986">
        <v>120000018</v>
      </c>
      <c r="B1986" t="s">
        <v>1954</v>
      </c>
      <c r="C1986">
        <v>220000184</v>
      </c>
      <c r="D1986" t="s">
        <v>1955</v>
      </c>
      <c r="E1986">
        <v>320001754</v>
      </c>
      <c r="F1986" t="s">
        <v>1958</v>
      </c>
    </row>
    <row r="1987" spans="1:6" x14ac:dyDescent="0.4">
      <c r="A1987">
        <v>120000018</v>
      </c>
      <c r="B1987" t="s">
        <v>1954</v>
      </c>
      <c r="C1987">
        <v>220000184</v>
      </c>
      <c r="D1987" t="s">
        <v>1955</v>
      </c>
      <c r="E1987">
        <v>320001755</v>
      </c>
      <c r="F1987" t="s">
        <v>1959</v>
      </c>
    </row>
    <row r="1988" spans="1:6" x14ac:dyDescent="0.4">
      <c r="A1988">
        <v>120000018</v>
      </c>
      <c r="B1988" t="s">
        <v>1954</v>
      </c>
      <c r="C1988">
        <v>220000184</v>
      </c>
      <c r="D1988" t="s">
        <v>1955</v>
      </c>
      <c r="E1988">
        <v>320001756</v>
      </c>
      <c r="F1988" t="s">
        <v>1960</v>
      </c>
    </row>
    <row r="1989" spans="1:6" x14ac:dyDescent="0.4">
      <c r="A1989">
        <v>120000018</v>
      </c>
      <c r="B1989" t="s">
        <v>1954</v>
      </c>
      <c r="C1989">
        <v>220000184</v>
      </c>
      <c r="D1989" t="s">
        <v>1955</v>
      </c>
      <c r="E1989">
        <v>320001757</v>
      </c>
      <c r="F1989" t="s">
        <v>1961</v>
      </c>
    </row>
    <row r="1990" spans="1:6" x14ac:dyDescent="0.4">
      <c r="A1990">
        <v>120000018</v>
      </c>
      <c r="B1990" t="s">
        <v>1954</v>
      </c>
      <c r="C1990">
        <v>220000184</v>
      </c>
      <c r="D1990" t="s">
        <v>1955</v>
      </c>
      <c r="E1990">
        <v>320001758</v>
      </c>
      <c r="F1990" t="s">
        <v>1962</v>
      </c>
    </row>
    <row r="1991" spans="1:6" x14ac:dyDescent="0.4">
      <c r="A1991">
        <v>120000018</v>
      </c>
      <c r="B1991" t="s">
        <v>1954</v>
      </c>
      <c r="C1991">
        <v>220000184</v>
      </c>
      <c r="D1991" t="s">
        <v>1955</v>
      </c>
      <c r="E1991">
        <v>320001759</v>
      </c>
      <c r="F1991" t="s">
        <v>1963</v>
      </c>
    </row>
    <row r="1992" spans="1:6" x14ac:dyDescent="0.4">
      <c r="A1992">
        <v>120000018</v>
      </c>
      <c r="B1992" t="s">
        <v>1954</v>
      </c>
      <c r="C1992">
        <v>220000184</v>
      </c>
      <c r="D1992" t="s">
        <v>1955</v>
      </c>
      <c r="E1992">
        <v>320001760</v>
      </c>
      <c r="F1992" t="s">
        <v>1964</v>
      </c>
    </row>
    <row r="1993" spans="1:6" x14ac:dyDescent="0.4">
      <c r="A1993">
        <v>120000018</v>
      </c>
      <c r="B1993" t="s">
        <v>1954</v>
      </c>
      <c r="C1993">
        <v>220000184</v>
      </c>
      <c r="D1993" t="s">
        <v>1955</v>
      </c>
      <c r="E1993">
        <v>320001761</v>
      </c>
      <c r="F1993" t="s">
        <v>1965</v>
      </c>
    </row>
    <row r="1994" spans="1:6" x14ac:dyDescent="0.4">
      <c r="A1994">
        <v>120000018</v>
      </c>
      <c r="B1994" t="s">
        <v>1954</v>
      </c>
      <c r="C1994">
        <v>220000184</v>
      </c>
      <c r="D1994" t="s">
        <v>1955</v>
      </c>
      <c r="E1994">
        <v>320001762</v>
      </c>
      <c r="F1994" t="s">
        <v>1966</v>
      </c>
    </row>
    <row r="1995" spans="1:6" x14ac:dyDescent="0.4">
      <c r="A1995">
        <v>120000018</v>
      </c>
      <c r="B1995" t="s">
        <v>1954</v>
      </c>
      <c r="C1995">
        <v>220000185</v>
      </c>
      <c r="D1995" t="s">
        <v>1967</v>
      </c>
      <c r="E1995">
        <v>320001763</v>
      </c>
      <c r="F1995" t="s">
        <v>1968</v>
      </c>
    </row>
    <row r="1996" spans="1:6" x14ac:dyDescent="0.4">
      <c r="A1996">
        <v>120000018</v>
      </c>
      <c r="B1996" t="s">
        <v>1954</v>
      </c>
      <c r="C1996">
        <v>220000185</v>
      </c>
      <c r="D1996" t="s">
        <v>1967</v>
      </c>
      <c r="E1996">
        <v>320001764</v>
      </c>
      <c r="F1996" t="s">
        <v>1969</v>
      </c>
    </row>
    <row r="1997" spans="1:6" x14ac:dyDescent="0.4">
      <c r="A1997">
        <v>120000018</v>
      </c>
      <c r="B1997" t="s">
        <v>1954</v>
      </c>
      <c r="C1997">
        <v>220000185</v>
      </c>
      <c r="D1997" t="s">
        <v>1967</v>
      </c>
      <c r="E1997">
        <v>320001765</v>
      </c>
      <c r="F1997" t="s">
        <v>1970</v>
      </c>
    </row>
    <row r="1998" spans="1:6" x14ac:dyDescent="0.4">
      <c r="A1998">
        <v>120000018</v>
      </c>
      <c r="B1998" t="s">
        <v>1954</v>
      </c>
      <c r="C1998">
        <v>220000186</v>
      </c>
      <c r="D1998" t="s">
        <v>1971</v>
      </c>
      <c r="E1998">
        <v>320001766</v>
      </c>
      <c r="F1998" t="s">
        <v>1972</v>
      </c>
    </row>
    <row r="1999" spans="1:6" x14ac:dyDescent="0.4">
      <c r="A1999">
        <v>120000018</v>
      </c>
      <c r="B1999" t="s">
        <v>1954</v>
      </c>
      <c r="C1999">
        <v>220000186</v>
      </c>
      <c r="D1999" t="s">
        <v>1971</v>
      </c>
      <c r="E1999">
        <v>320001767</v>
      </c>
      <c r="F1999" t="s">
        <v>1973</v>
      </c>
    </row>
    <row r="2000" spans="1:6" x14ac:dyDescent="0.4">
      <c r="A2000">
        <v>120000018</v>
      </c>
      <c r="B2000" t="s">
        <v>1954</v>
      </c>
      <c r="C2000">
        <v>220000186</v>
      </c>
      <c r="D2000" t="s">
        <v>1971</v>
      </c>
      <c r="E2000">
        <v>320001768</v>
      </c>
      <c r="F2000" t="s">
        <v>1974</v>
      </c>
    </row>
    <row r="2001" spans="1:6" x14ac:dyDescent="0.4">
      <c r="A2001">
        <v>120000019</v>
      </c>
      <c r="B2001" t="s">
        <v>1975</v>
      </c>
      <c r="C2001">
        <v>220000187</v>
      </c>
      <c r="D2001" t="s">
        <v>1976</v>
      </c>
      <c r="E2001">
        <v>320001769</v>
      </c>
      <c r="F2001" t="s">
        <v>1977</v>
      </c>
    </row>
    <row r="2002" spans="1:6" x14ac:dyDescent="0.4">
      <c r="A2002">
        <v>120000019</v>
      </c>
      <c r="B2002" t="s">
        <v>1975</v>
      </c>
      <c r="C2002">
        <v>220000187</v>
      </c>
      <c r="D2002" t="s">
        <v>1976</v>
      </c>
      <c r="E2002">
        <v>320001770</v>
      </c>
      <c r="F2002" t="s">
        <v>1978</v>
      </c>
    </row>
    <row r="2003" spans="1:6" x14ac:dyDescent="0.4">
      <c r="A2003">
        <v>120000019</v>
      </c>
      <c r="B2003" t="s">
        <v>1975</v>
      </c>
      <c r="C2003">
        <v>220000187</v>
      </c>
      <c r="D2003" t="s">
        <v>1976</v>
      </c>
      <c r="E2003">
        <v>320001771</v>
      </c>
      <c r="F2003" t="s">
        <v>1979</v>
      </c>
    </row>
    <row r="2004" spans="1:6" x14ac:dyDescent="0.4">
      <c r="A2004">
        <v>120000019</v>
      </c>
      <c r="B2004" t="s">
        <v>1975</v>
      </c>
      <c r="C2004">
        <v>220000188</v>
      </c>
      <c r="D2004" t="s">
        <v>1980</v>
      </c>
      <c r="E2004">
        <v>320001772</v>
      </c>
      <c r="F2004" t="s">
        <v>1981</v>
      </c>
    </row>
    <row r="2005" spans="1:6" x14ac:dyDescent="0.4">
      <c r="A2005">
        <v>120000019</v>
      </c>
      <c r="B2005" t="s">
        <v>1975</v>
      </c>
      <c r="C2005">
        <v>220000188</v>
      </c>
      <c r="D2005" t="s">
        <v>1980</v>
      </c>
      <c r="E2005">
        <v>320001773</v>
      </c>
      <c r="F2005" t="s">
        <v>1982</v>
      </c>
    </row>
    <row r="2006" spans="1:6" x14ac:dyDescent="0.4">
      <c r="A2006">
        <v>120000019</v>
      </c>
      <c r="B2006" t="s">
        <v>1975</v>
      </c>
      <c r="C2006">
        <v>220000188</v>
      </c>
      <c r="D2006" t="s">
        <v>1980</v>
      </c>
      <c r="E2006">
        <v>320001774</v>
      </c>
      <c r="F2006" t="s">
        <v>1983</v>
      </c>
    </row>
    <row r="2007" spans="1:6" x14ac:dyDescent="0.4">
      <c r="A2007">
        <v>120000020</v>
      </c>
      <c r="B2007" t="s">
        <v>1984</v>
      </c>
      <c r="C2007">
        <v>220000189</v>
      </c>
      <c r="D2007" t="s">
        <v>1985</v>
      </c>
      <c r="E2007">
        <v>320001775</v>
      </c>
      <c r="F2007" t="s">
        <v>541</v>
      </c>
    </row>
    <row r="2008" spans="1:6" x14ac:dyDescent="0.4">
      <c r="A2008">
        <v>120000020</v>
      </c>
      <c r="B2008" t="s">
        <v>1984</v>
      </c>
      <c r="C2008">
        <v>220000189</v>
      </c>
      <c r="D2008" t="s">
        <v>1985</v>
      </c>
      <c r="E2008">
        <v>320001776</v>
      </c>
      <c r="F2008" t="s">
        <v>1986</v>
      </c>
    </row>
    <row r="2009" spans="1:6" x14ac:dyDescent="0.4">
      <c r="A2009">
        <v>120000020</v>
      </c>
      <c r="B2009" t="s">
        <v>1984</v>
      </c>
      <c r="C2009">
        <v>220000189</v>
      </c>
      <c r="D2009" t="s">
        <v>1985</v>
      </c>
      <c r="E2009">
        <v>320001777</v>
      </c>
      <c r="F2009" t="s">
        <v>1987</v>
      </c>
    </row>
    <row r="2010" spans="1:6" x14ac:dyDescent="0.4">
      <c r="A2010">
        <v>120000020</v>
      </c>
      <c r="B2010" t="s">
        <v>1984</v>
      </c>
      <c r="C2010">
        <v>220000189</v>
      </c>
      <c r="D2010" t="s">
        <v>1985</v>
      </c>
      <c r="E2010">
        <v>320001778</v>
      </c>
      <c r="F2010" t="s">
        <v>1988</v>
      </c>
    </row>
    <row r="2011" spans="1:6" x14ac:dyDescent="0.4">
      <c r="A2011">
        <v>120000020</v>
      </c>
      <c r="B2011" t="s">
        <v>1984</v>
      </c>
      <c r="C2011">
        <v>220000189</v>
      </c>
      <c r="D2011" t="s">
        <v>1985</v>
      </c>
      <c r="E2011">
        <v>320001779</v>
      </c>
      <c r="F2011" t="s">
        <v>1989</v>
      </c>
    </row>
    <row r="2012" spans="1:6" x14ac:dyDescent="0.4">
      <c r="A2012">
        <v>120000020</v>
      </c>
      <c r="B2012" t="s">
        <v>1984</v>
      </c>
      <c r="C2012">
        <v>220000189</v>
      </c>
      <c r="D2012" t="s">
        <v>1985</v>
      </c>
      <c r="E2012">
        <v>320001780</v>
      </c>
      <c r="F2012" t="s">
        <v>1990</v>
      </c>
    </row>
    <row r="2013" spans="1:6" x14ac:dyDescent="0.4">
      <c r="A2013">
        <v>120000020</v>
      </c>
      <c r="B2013" t="s">
        <v>1984</v>
      </c>
      <c r="C2013">
        <v>220000189</v>
      </c>
      <c r="D2013" t="s">
        <v>1985</v>
      </c>
      <c r="E2013">
        <v>320001781</v>
      </c>
      <c r="F2013" t="s">
        <v>1991</v>
      </c>
    </row>
    <row r="2014" spans="1:6" x14ac:dyDescent="0.4">
      <c r="A2014">
        <v>120000020</v>
      </c>
      <c r="B2014" t="s">
        <v>1984</v>
      </c>
      <c r="C2014">
        <v>220000189</v>
      </c>
      <c r="D2014" t="s">
        <v>1985</v>
      </c>
      <c r="E2014">
        <v>320001782</v>
      </c>
      <c r="F2014" t="s">
        <v>1992</v>
      </c>
    </row>
    <row r="2015" spans="1:6" x14ac:dyDescent="0.4">
      <c r="A2015">
        <v>120000020</v>
      </c>
      <c r="B2015" t="s">
        <v>1984</v>
      </c>
      <c r="C2015">
        <v>220000189</v>
      </c>
      <c r="D2015" t="s">
        <v>1985</v>
      </c>
      <c r="E2015">
        <v>320001783</v>
      </c>
      <c r="F2015" t="s">
        <v>756</v>
      </c>
    </row>
    <row r="2016" spans="1:6" x14ac:dyDescent="0.4">
      <c r="A2016">
        <v>120000020</v>
      </c>
      <c r="B2016" t="s">
        <v>1984</v>
      </c>
      <c r="C2016">
        <v>220000190</v>
      </c>
      <c r="D2016" t="s">
        <v>1993</v>
      </c>
      <c r="E2016">
        <v>320001784</v>
      </c>
      <c r="F2016" t="s">
        <v>1994</v>
      </c>
    </row>
    <row r="2017" spans="1:6" x14ac:dyDescent="0.4">
      <c r="A2017">
        <v>120000020</v>
      </c>
      <c r="B2017" t="s">
        <v>1984</v>
      </c>
      <c r="C2017">
        <v>220000190</v>
      </c>
      <c r="D2017" t="s">
        <v>1993</v>
      </c>
      <c r="E2017">
        <v>320001785</v>
      </c>
      <c r="F2017" t="s">
        <v>1995</v>
      </c>
    </row>
    <row r="2018" spans="1:6" x14ac:dyDescent="0.4">
      <c r="A2018">
        <v>120000020</v>
      </c>
      <c r="B2018" t="s">
        <v>1984</v>
      </c>
      <c r="C2018">
        <v>220000190</v>
      </c>
      <c r="D2018" t="s">
        <v>1993</v>
      </c>
      <c r="E2018">
        <v>320001786</v>
      </c>
      <c r="F2018" t="s">
        <v>1996</v>
      </c>
    </row>
    <row r="2019" spans="1:6" x14ac:dyDescent="0.4">
      <c r="A2019">
        <v>120000020</v>
      </c>
      <c r="B2019" t="s">
        <v>1984</v>
      </c>
      <c r="C2019">
        <v>220000190</v>
      </c>
      <c r="D2019" t="s">
        <v>1993</v>
      </c>
      <c r="E2019">
        <v>320001787</v>
      </c>
      <c r="F2019" t="s">
        <v>1997</v>
      </c>
    </row>
    <row r="2020" spans="1:6" x14ac:dyDescent="0.4">
      <c r="A2020">
        <v>120000020</v>
      </c>
      <c r="B2020" t="s">
        <v>1984</v>
      </c>
      <c r="C2020">
        <v>220000190</v>
      </c>
      <c r="D2020" t="s">
        <v>1993</v>
      </c>
      <c r="E2020">
        <v>320001788</v>
      </c>
      <c r="F2020" t="s">
        <v>1998</v>
      </c>
    </row>
    <row r="2021" spans="1:6" x14ac:dyDescent="0.4">
      <c r="A2021">
        <v>120000020</v>
      </c>
      <c r="B2021" t="s">
        <v>1984</v>
      </c>
      <c r="C2021">
        <v>220000190</v>
      </c>
      <c r="D2021" t="s">
        <v>1993</v>
      </c>
      <c r="E2021">
        <v>320001789</v>
      </c>
      <c r="F2021" t="s">
        <v>1999</v>
      </c>
    </row>
    <row r="2022" spans="1:6" x14ac:dyDescent="0.4">
      <c r="A2022">
        <v>120000020</v>
      </c>
      <c r="B2022" t="s">
        <v>1984</v>
      </c>
      <c r="C2022">
        <v>220000190</v>
      </c>
      <c r="D2022" t="s">
        <v>1993</v>
      </c>
      <c r="E2022">
        <v>320001790</v>
      </c>
      <c r="F2022" t="s">
        <v>2000</v>
      </c>
    </row>
    <row r="2023" spans="1:6" x14ac:dyDescent="0.4">
      <c r="A2023">
        <v>120000020</v>
      </c>
      <c r="B2023" t="s">
        <v>1984</v>
      </c>
      <c r="C2023">
        <v>220000190</v>
      </c>
      <c r="D2023" t="s">
        <v>1993</v>
      </c>
      <c r="E2023">
        <v>320001791</v>
      </c>
      <c r="F2023" t="s">
        <v>2001</v>
      </c>
    </row>
    <row r="2024" spans="1:6" x14ac:dyDescent="0.4">
      <c r="A2024">
        <v>120000020</v>
      </c>
      <c r="B2024" t="s">
        <v>1984</v>
      </c>
      <c r="C2024">
        <v>220000190</v>
      </c>
      <c r="D2024" t="s">
        <v>1993</v>
      </c>
      <c r="E2024">
        <v>320001792</v>
      </c>
      <c r="F2024" t="s">
        <v>2002</v>
      </c>
    </row>
    <row r="2025" spans="1:6" x14ac:dyDescent="0.4">
      <c r="A2025">
        <v>120000020</v>
      </c>
      <c r="B2025" t="s">
        <v>1984</v>
      </c>
      <c r="C2025">
        <v>220000191</v>
      </c>
      <c r="D2025" t="s">
        <v>2003</v>
      </c>
      <c r="E2025">
        <v>320001793</v>
      </c>
      <c r="F2025" t="s">
        <v>2004</v>
      </c>
    </row>
    <row r="2026" spans="1:6" x14ac:dyDescent="0.4">
      <c r="A2026">
        <v>120000020</v>
      </c>
      <c r="B2026" t="s">
        <v>1984</v>
      </c>
      <c r="C2026">
        <v>220000191</v>
      </c>
      <c r="D2026" t="s">
        <v>2003</v>
      </c>
      <c r="E2026">
        <v>320001794</v>
      </c>
      <c r="F2026" t="s">
        <v>2005</v>
      </c>
    </row>
    <row r="2027" spans="1:6" x14ac:dyDescent="0.4">
      <c r="A2027">
        <v>120000020</v>
      </c>
      <c r="B2027" t="s">
        <v>1984</v>
      </c>
      <c r="C2027">
        <v>220000191</v>
      </c>
      <c r="D2027" t="s">
        <v>2003</v>
      </c>
      <c r="E2027">
        <v>320001795</v>
      </c>
      <c r="F2027" t="s">
        <v>2006</v>
      </c>
    </row>
    <row r="2028" spans="1:6" x14ac:dyDescent="0.4">
      <c r="A2028">
        <v>120000020</v>
      </c>
      <c r="B2028" t="s">
        <v>1984</v>
      </c>
      <c r="C2028">
        <v>220000191</v>
      </c>
      <c r="D2028" t="s">
        <v>2003</v>
      </c>
      <c r="E2028">
        <v>320001796</v>
      </c>
      <c r="F2028" t="s">
        <v>2007</v>
      </c>
    </row>
    <row r="2029" spans="1:6" x14ac:dyDescent="0.4">
      <c r="A2029">
        <v>120000020</v>
      </c>
      <c r="B2029" t="s">
        <v>1984</v>
      </c>
      <c r="C2029">
        <v>220000191</v>
      </c>
      <c r="D2029" t="s">
        <v>2003</v>
      </c>
      <c r="E2029">
        <v>320001797</v>
      </c>
      <c r="F2029" t="s">
        <v>2008</v>
      </c>
    </row>
    <row r="2030" spans="1:6" x14ac:dyDescent="0.4">
      <c r="A2030">
        <v>120000020</v>
      </c>
      <c r="B2030" t="s">
        <v>1984</v>
      </c>
      <c r="C2030">
        <v>220000191</v>
      </c>
      <c r="D2030" t="s">
        <v>2003</v>
      </c>
      <c r="E2030">
        <v>320001798</v>
      </c>
      <c r="F2030" t="s">
        <v>2009</v>
      </c>
    </row>
    <row r="2031" spans="1:6" x14ac:dyDescent="0.4">
      <c r="A2031">
        <v>120000020</v>
      </c>
      <c r="B2031" t="s">
        <v>1984</v>
      </c>
      <c r="C2031">
        <v>220000191</v>
      </c>
      <c r="D2031" t="s">
        <v>2003</v>
      </c>
      <c r="E2031">
        <v>320001799</v>
      </c>
      <c r="F2031" t="s">
        <v>2010</v>
      </c>
    </row>
    <row r="2032" spans="1:6" x14ac:dyDescent="0.4">
      <c r="A2032">
        <v>120000020</v>
      </c>
      <c r="B2032" t="s">
        <v>1984</v>
      </c>
      <c r="C2032">
        <v>220000192</v>
      </c>
      <c r="D2032" t="s">
        <v>2011</v>
      </c>
      <c r="E2032">
        <v>320001800</v>
      </c>
      <c r="F2032" t="s">
        <v>2012</v>
      </c>
    </row>
    <row r="2033" spans="1:6" x14ac:dyDescent="0.4">
      <c r="A2033">
        <v>120000020</v>
      </c>
      <c r="B2033" t="s">
        <v>1984</v>
      </c>
      <c r="C2033">
        <v>220000192</v>
      </c>
      <c r="D2033" t="s">
        <v>2011</v>
      </c>
      <c r="E2033">
        <v>320001801</v>
      </c>
      <c r="F2033" t="s">
        <v>2013</v>
      </c>
    </row>
    <row r="2034" spans="1:6" x14ac:dyDescent="0.4">
      <c r="A2034">
        <v>120000020</v>
      </c>
      <c r="B2034" t="s">
        <v>1984</v>
      </c>
      <c r="C2034">
        <v>220000192</v>
      </c>
      <c r="D2034" t="s">
        <v>2011</v>
      </c>
      <c r="E2034">
        <v>320001802</v>
      </c>
      <c r="F2034" t="s">
        <v>2014</v>
      </c>
    </row>
    <row r="2035" spans="1:6" x14ac:dyDescent="0.4">
      <c r="A2035">
        <v>120000020</v>
      </c>
      <c r="B2035" t="s">
        <v>1984</v>
      </c>
      <c r="C2035">
        <v>220000192</v>
      </c>
      <c r="D2035" t="s">
        <v>2011</v>
      </c>
      <c r="E2035">
        <v>320001803</v>
      </c>
      <c r="F2035" t="s">
        <v>2015</v>
      </c>
    </row>
    <row r="2036" spans="1:6" x14ac:dyDescent="0.4">
      <c r="A2036">
        <v>120000020</v>
      </c>
      <c r="B2036" t="s">
        <v>1984</v>
      </c>
      <c r="C2036">
        <v>220000192</v>
      </c>
      <c r="D2036" t="s">
        <v>2011</v>
      </c>
      <c r="E2036">
        <v>320001804</v>
      </c>
      <c r="F2036" t="s">
        <v>2016</v>
      </c>
    </row>
    <row r="2037" spans="1:6" x14ac:dyDescent="0.4">
      <c r="A2037">
        <v>120000021</v>
      </c>
      <c r="B2037" t="s">
        <v>2017</v>
      </c>
      <c r="C2037">
        <v>220000193</v>
      </c>
      <c r="D2037" t="s">
        <v>2018</v>
      </c>
      <c r="E2037">
        <v>320001805</v>
      </c>
      <c r="F2037" t="s">
        <v>2019</v>
      </c>
    </row>
    <row r="2038" spans="1:6" x14ac:dyDescent="0.4">
      <c r="A2038">
        <v>120000021</v>
      </c>
      <c r="B2038" t="s">
        <v>2017</v>
      </c>
      <c r="C2038">
        <v>220000193</v>
      </c>
      <c r="D2038" t="s">
        <v>2018</v>
      </c>
      <c r="E2038">
        <v>320001806</v>
      </c>
      <c r="F2038" t="s">
        <v>2020</v>
      </c>
    </row>
    <row r="2039" spans="1:6" x14ac:dyDescent="0.4">
      <c r="A2039">
        <v>120000021</v>
      </c>
      <c r="B2039" t="s">
        <v>2017</v>
      </c>
      <c r="C2039">
        <v>220000194</v>
      </c>
      <c r="D2039" t="s">
        <v>2021</v>
      </c>
      <c r="E2039">
        <v>320001807</v>
      </c>
      <c r="F2039" t="s">
        <v>2022</v>
      </c>
    </row>
    <row r="2040" spans="1:6" x14ac:dyDescent="0.4">
      <c r="A2040">
        <v>120000021</v>
      </c>
      <c r="B2040" t="s">
        <v>2017</v>
      </c>
      <c r="C2040">
        <v>220000194</v>
      </c>
      <c r="D2040" t="s">
        <v>2021</v>
      </c>
      <c r="E2040">
        <v>320001808</v>
      </c>
      <c r="F2040" t="s">
        <v>2023</v>
      </c>
    </row>
    <row r="2041" spans="1:6" x14ac:dyDescent="0.4">
      <c r="A2041">
        <v>120000021</v>
      </c>
      <c r="B2041" t="s">
        <v>2017</v>
      </c>
      <c r="C2041">
        <v>220000194</v>
      </c>
      <c r="D2041" t="s">
        <v>2021</v>
      </c>
      <c r="E2041">
        <v>320001809</v>
      </c>
      <c r="F2041" t="s">
        <v>2024</v>
      </c>
    </row>
    <row r="2042" spans="1:6" x14ac:dyDescent="0.4">
      <c r="A2042">
        <v>120000021</v>
      </c>
      <c r="B2042" t="s">
        <v>2017</v>
      </c>
      <c r="C2042">
        <v>220000194</v>
      </c>
      <c r="D2042" t="s">
        <v>2021</v>
      </c>
      <c r="E2042">
        <v>320001810</v>
      </c>
      <c r="F2042" t="s">
        <v>2025</v>
      </c>
    </row>
    <row r="2043" spans="1:6" x14ac:dyDescent="0.4">
      <c r="A2043">
        <v>120000021</v>
      </c>
      <c r="B2043" t="s">
        <v>2017</v>
      </c>
      <c r="C2043">
        <v>220000194</v>
      </c>
      <c r="D2043" t="s">
        <v>2021</v>
      </c>
      <c r="E2043">
        <v>320001811</v>
      </c>
      <c r="F2043" t="s">
        <v>2026</v>
      </c>
    </row>
    <row r="2044" spans="1:6" x14ac:dyDescent="0.4">
      <c r="A2044">
        <v>120000021</v>
      </c>
      <c r="B2044" t="s">
        <v>2017</v>
      </c>
      <c r="C2044">
        <v>220000194</v>
      </c>
      <c r="D2044" t="s">
        <v>2021</v>
      </c>
      <c r="E2044">
        <v>320001812</v>
      </c>
      <c r="F2044" t="s">
        <v>2027</v>
      </c>
    </row>
    <row r="2045" spans="1:6" x14ac:dyDescent="0.4">
      <c r="A2045">
        <v>120000021</v>
      </c>
      <c r="B2045" t="s">
        <v>2017</v>
      </c>
      <c r="C2045">
        <v>220000194</v>
      </c>
      <c r="D2045" t="s">
        <v>2021</v>
      </c>
      <c r="E2045">
        <v>320001813</v>
      </c>
      <c r="F2045" t="s">
        <v>2028</v>
      </c>
    </row>
    <row r="2046" spans="1:6" x14ac:dyDescent="0.4">
      <c r="A2046">
        <v>120000021</v>
      </c>
      <c r="B2046" t="s">
        <v>2017</v>
      </c>
      <c r="C2046">
        <v>220000194</v>
      </c>
      <c r="D2046" t="s">
        <v>2021</v>
      </c>
      <c r="E2046">
        <v>320001814</v>
      </c>
      <c r="F2046" t="s">
        <v>2029</v>
      </c>
    </row>
    <row r="2047" spans="1:6" x14ac:dyDescent="0.4">
      <c r="A2047">
        <v>120000021</v>
      </c>
      <c r="B2047" t="s">
        <v>2017</v>
      </c>
      <c r="C2047">
        <v>220000194</v>
      </c>
      <c r="D2047" t="s">
        <v>2021</v>
      </c>
      <c r="E2047">
        <v>320001815</v>
      </c>
      <c r="F2047" t="s">
        <v>2030</v>
      </c>
    </row>
    <row r="2048" spans="1:6" x14ac:dyDescent="0.4">
      <c r="A2048">
        <v>120000021</v>
      </c>
      <c r="B2048" t="s">
        <v>2017</v>
      </c>
      <c r="C2048">
        <v>220000194</v>
      </c>
      <c r="D2048" t="s">
        <v>2021</v>
      </c>
      <c r="E2048">
        <v>320001816</v>
      </c>
      <c r="F2048" t="s">
        <v>2031</v>
      </c>
    </row>
    <row r="2049" spans="1:6" x14ac:dyDescent="0.4">
      <c r="A2049">
        <v>120000021</v>
      </c>
      <c r="B2049" t="s">
        <v>2017</v>
      </c>
      <c r="C2049">
        <v>220000194</v>
      </c>
      <c r="D2049" t="s">
        <v>2021</v>
      </c>
      <c r="E2049">
        <v>320001817</v>
      </c>
      <c r="F2049" t="s">
        <v>2032</v>
      </c>
    </row>
    <row r="2050" spans="1:6" x14ac:dyDescent="0.4">
      <c r="A2050">
        <v>120000021</v>
      </c>
      <c r="B2050" t="s">
        <v>2017</v>
      </c>
      <c r="C2050">
        <v>220000194</v>
      </c>
      <c r="D2050" t="s">
        <v>2021</v>
      </c>
      <c r="E2050">
        <v>320001818</v>
      </c>
      <c r="F2050" t="s">
        <v>2033</v>
      </c>
    </row>
    <row r="2051" spans="1:6" x14ac:dyDescent="0.4">
      <c r="A2051">
        <v>120000021</v>
      </c>
      <c r="B2051" t="s">
        <v>2017</v>
      </c>
      <c r="C2051">
        <v>220000194</v>
      </c>
      <c r="D2051" t="s">
        <v>2021</v>
      </c>
      <c r="E2051">
        <v>320001819</v>
      </c>
      <c r="F2051" t="s">
        <v>2034</v>
      </c>
    </row>
    <row r="2052" spans="1:6" x14ac:dyDescent="0.4">
      <c r="A2052">
        <v>120000021</v>
      </c>
      <c r="B2052" t="s">
        <v>2017</v>
      </c>
      <c r="C2052">
        <v>220000194</v>
      </c>
      <c r="D2052" t="s">
        <v>2021</v>
      </c>
      <c r="E2052">
        <v>320001820</v>
      </c>
      <c r="F2052" t="s">
        <v>756</v>
      </c>
    </row>
    <row r="2053" spans="1:6" x14ac:dyDescent="0.4">
      <c r="A2053">
        <v>120000021</v>
      </c>
      <c r="B2053" t="s">
        <v>2017</v>
      </c>
      <c r="C2053">
        <v>220000195</v>
      </c>
      <c r="D2053" t="s">
        <v>2035</v>
      </c>
      <c r="E2053">
        <v>320001821</v>
      </c>
      <c r="F2053" t="s">
        <v>2036</v>
      </c>
    </row>
    <row r="2054" spans="1:6" x14ac:dyDescent="0.4">
      <c r="A2054">
        <v>120000021</v>
      </c>
      <c r="B2054" t="s">
        <v>2017</v>
      </c>
      <c r="C2054">
        <v>220000195</v>
      </c>
      <c r="D2054" t="s">
        <v>2035</v>
      </c>
      <c r="E2054">
        <v>320001822</v>
      </c>
      <c r="F2054" t="s">
        <v>2037</v>
      </c>
    </row>
    <row r="2055" spans="1:6" x14ac:dyDescent="0.4">
      <c r="A2055">
        <v>120000021</v>
      </c>
      <c r="B2055" t="s">
        <v>2017</v>
      </c>
      <c r="C2055">
        <v>220000195</v>
      </c>
      <c r="D2055" t="s">
        <v>2035</v>
      </c>
      <c r="E2055">
        <v>320001823</v>
      </c>
      <c r="F2055" t="s">
        <v>2038</v>
      </c>
    </row>
    <row r="2056" spans="1:6" x14ac:dyDescent="0.4">
      <c r="A2056">
        <v>120000021</v>
      </c>
      <c r="B2056" t="s">
        <v>2017</v>
      </c>
      <c r="C2056">
        <v>220000195</v>
      </c>
      <c r="D2056" t="s">
        <v>2035</v>
      </c>
      <c r="E2056">
        <v>320001824</v>
      </c>
      <c r="F2056" t="s">
        <v>2039</v>
      </c>
    </row>
    <row r="2057" spans="1:6" x14ac:dyDescent="0.4">
      <c r="A2057">
        <v>120000021</v>
      </c>
      <c r="B2057" t="s">
        <v>2017</v>
      </c>
      <c r="C2057">
        <v>220000195</v>
      </c>
      <c r="D2057" t="s">
        <v>2035</v>
      </c>
      <c r="E2057">
        <v>320001825</v>
      </c>
      <c r="F2057" t="s">
        <v>2040</v>
      </c>
    </row>
    <row r="2058" spans="1:6" x14ac:dyDescent="0.4">
      <c r="A2058">
        <v>120000021</v>
      </c>
      <c r="B2058" t="s">
        <v>2017</v>
      </c>
      <c r="C2058">
        <v>220000195</v>
      </c>
      <c r="D2058" t="s">
        <v>2035</v>
      </c>
      <c r="E2058">
        <v>320001826</v>
      </c>
      <c r="F2058" t="s">
        <v>2041</v>
      </c>
    </row>
    <row r="2059" spans="1:6" x14ac:dyDescent="0.4">
      <c r="A2059">
        <v>120000021</v>
      </c>
      <c r="B2059" t="s">
        <v>2017</v>
      </c>
      <c r="C2059">
        <v>220000195</v>
      </c>
      <c r="D2059" t="s">
        <v>2035</v>
      </c>
      <c r="E2059">
        <v>320001827</v>
      </c>
      <c r="F2059" t="s">
        <v>2042</v>
      </c>
    </row>
    <row r="2060" spans="1:6" x14ac:dyDescent="0.4">
      <c r="A2060">
        <v>120000021</v>
      </c>
      <c r="B2060" t="s">
        <v>2017</v>
      </c>
      <c r="C2060">
        <v>220000195</v>
      </c>
      <c r="D2060" t="s">
        <v>2035</v>
      </c>
      <c r="E2060">
        <v>320001828</v>
      </c>
      <c r="F2060" t="s">
        <v>2043</v>
      </c>
    </row>
    <row r="2061" spans="1:6" x14ac:dyDescent="0.4">
      <c r="A2061">
        <v>120000022</v>
      </c>
      <c r="B2061" t="s">
        <v>2044</v>
      </c>
      <c r="C2061">
        <v>220000196</v>
      </c>
      <c r="D2061" t="s">
        <v>2045</v>
      </c>
      <c r="E2061">
        <v>320001829</v>
      </c>
      <c r="F2061" t="s">
        <v>2046</v>
      </c>
    </row>
    <row r="2062" spans="1:6" x14ac:dyDescent="0.4">
      <c r="A2062">
        <v>120000022</v>
      </c>
      <c r="B2062" t="s">
        <v>2044</v>
      </c>
      <c r="C2062">
        <v>220000196</v>
      </c>
      <c r="D2062" t="s">
        <v>2045</v>
      </c>
      <c r="E2062">
        <v>320001830</v>
      </c>
      <c r="F2062" t="s">
        <v>2047</v>
      </c>
    </row>
    <row r="2063" spans="1:6" x14ac:dyDescent="0.4">
      <c r="A2063">
        <v>120000022</v>
      </c>
      <c r="B2063" t="s">
        <v>2044</v>
      </c>
      <c r="C2063">
        <v>220000197</v>
      </c>
      <c r="D2063" t="s">
        <v>2048</v>
      </c>
      <c r="E2063">
        <v>320001831</v>
      </c>
      <c r="F2063" t="s">
        <v>2049</v>
      </c>
    </row>
    <row r="2064" spans="1:6" x14ac:dyDescent="0.4">
      <c r="A2064">
        <v>120000022</v>
      </c>
      <c r="B2064" t="s">
        <v>2044</v>
      </c>
      <c r="C2064">
        <v>220000197</v>
      </c>
      <c r="D2064" t="s">
        <v>2048</v>
      </c>
      <c r="E2064">
        <v>320001832</v>
      </c>
      <c r="F2064" t="s">
        <v>2050</v>
      </c>
    </row>
    <row r="2065" spans="1:6" x14ac:dyDescent="0.4">
      <c r="A2065">
        <v>120000022</v>
      </c>
      <c r="B2065" t="s">
        <v>2044</v>
      </c>
      <c r="C2065">
        <v>220000197</v>
      </c>
      <c r="D2065" t="s">
        <v>2048</v>
      </c>
      <c r="E2065">
        <v>320001833</v>
      </c>
      <c r="F2065" t="s">
        <v>2051</v>
      </c>
    </row>
    <row r="2066" spans="1:6" x14ac:dyDescent="0.4">
      <c r="A2066">
        <v>120000023</v>
      </c>
      <c r="B2066" t="s">
        <v>2052</v>
      </c>
      <c r="C2066">
        <v>220000198</v>
      </c>
      <c r="D2066" t="s">
        <v>2053</v>
      </c>
      <c r="E2066">
        <v>320001834</v>
      </c>
      <c r="F2066" t="s">
        <v>1794</v>
      </c>
    </row>
    <row r="2067" spans="1:6" x14ac:dyDescent="0.4">
      <c r="A2067">
        <v>120000023</v>
      </c>
      <c r="B2067" t="s">
        <v>2052</v>
      </c>
      <c r="C2067">
        <v>220000198</v>
      </c>
      <c r="D2067" t="s">
        <v>2053</v>
      </c>
      <c r="E2067">
        <v>320001835</v>
      </c>
      <c r="F2067" t="s">
        <v>1796</v>
      </c>
    </row>
    <row r="2068" spans="1:6" x14ac:dyDescent="0.4">
      <c r="A2068">
        <v>120000023</v>
      </c>
      <c r="B2068" t="s">
        <v>2052</v>
      </c>
      <c r="C2068">
        <v>220000198</v>
      </c>
      <c r="D2068" t="s">
        <v>2053</v>
      </c>
      <c r="E2068">
        <v>320001836</v>
      </c>
      <c r="F2068" t="s">
        <v>1798</v>
      </c>
    </row>
    <row r="2069" spans="1:6" x14ac:dyDescent="0.4">
      <c r="A2069">
        <v>120000023</v>
      </c>
      <c r="B2069" t="s">
        <v>2052</v>
      </c>
      <c r="C2069">
        <v>220000198</v>
      </c>
      <c r="D2069" t="s">
        <v>2053</v>
      </c>
      <c r="E2069">
        <v>320001837</v>
      </c>
      <c r="F2069" t="s">
        <v>1799</v>
      </c>
    </row>
    <row r="2070" spans="1:6" x14ac:dyDescent="0.4">
      <c r="A2070">
        <v>120000023</v>
      </c>
      <c r="B2070" t="s">
        <v>2052</v>
      </c>
      <c r="C2070">
        <v>220000198</v>
      </c>
      <c r="D2070" t="s">
        <v>2053</v>
      </c>
      <c r="E2070">
        <v>320001838</v>
      </c>
      <c r="F2070" t="s">
        <v>1800</v>
      </c>
    </row>
    <row r="2071" spans="1:6" x14ac:dyDescent="0.4">
      <c r="A2071">
        <v>120000023</v>
      </c>
      <c r="B2071" t="s">
        <v>2052</v>
      </c>
      <c r="C2071">
        <v>220000198</v>
      </c>
      <c r="D2071" t="s">
        <v>2053</v>
      </c>
      <c r="E2071">
        <v>320001839</v>
      </c>
      <c r="F2071" t="s">
        <v>2054</v>
      </c>
    </row>
    <row r="2072" spans="1:6" x14ac:dyDescent="0.4">
      <c r="A2072">
        <v>120000023</v>
      </c>
      <c r="B2072" t="s">
        <v>2052</v>
      </c>
      <c r="C2072">
        <v>220000198</v>
      </c>
      <c r="D2072" t="s">
        <v>2053</v>
      </c>
      <c r="E2072">
        <v>320001840</v>
      </c>
      <c r="F2072" t="s">
        <v>2055</v>
      </c>
    </row>
    <row r="2073" spans="1:6" x14ac:dyDescent="0.4">
      <c r="A2073">
        <v>120000023</v>
      </c>
      <c r="B2073" t="s">
        <v>2052</v>
      </c>
      <c r="C2073">
        <v>220000198</v>
      </c>
      <c r="D2073" t="s">
        <v>2053</v>
      </c>
      <c r="E2073">
        <v>320001841</v>
      </c>
      <c r="F2073" t="s">
        <v>1870</v>
      </c>
    </row>
    <row r="2074" spans="1:6" x14ac:dyDescent="0.4">
      <c r="A2074">
        <v>120000023</v>
      </c>
      <c r="B2074" t="s">
        <v>2052</v>
      </c>
      <c r="C2074">
        <v>220000198</v>
      </c>
      <c r="D2074" t="s">
        <v>2053</v>
      </c>
      <c r="E2074">
        <v>320001842</v>
      </c>
      <c r="F2074" t="s">
        <v>2056</v>
      </c>
    </row>
    <row r="2075" spans="1:6" x14ac:dyDescent="0.4">
      <c r="A2075">
        <v>120000023</v>
      </c>
      <c r="B2075" t="s">
        <v>2052</v>
      </c>
      <c r="C2075">
        <v>220000198</v>
      </c>
      <c r="D2075" t="s">
        <v>2053</v>
      </c>
      <c r="E2075">
        <v>320001843</v>
      </c>
      <c r="F2075" t="s">
        <v>2057</v>
      </c>
    </row>
    <row r="2076" spans="1:6" x14ac:dyDescent="0.4">
      <c r="A2076">
        <v>120000023</v>
      </c>
      <c r="B2076" t="s">
        <v>2052</v>
      </c>
      <c r="C2076">
        <v>220000199</v>
      </c>
      <c r="D2076" t="s">
        <v>2058</v>
      </c>
      <c r="E2076">
        <v>320001844</v>
      </c>
      <c r="F2076" t="s">
        <v>2059</v>
      </c>
    </row>
    <row r="2077" spans="1:6" x14ac:dyDescent="0.4">
      <c r="A2077">
        <v>120000023</v>
      </c>
      <c r="B2077" t="s">
        <v>2052</v>
      </c>
      <c r="C2077">
        <v>220000199</v>
      </c>
      <c r="D2077" t="s">
        <v>2058</v>
      </c>
      <c r="E2077">
        <v>320001845</v>
      </c>
      <c r="F2077" t="s">
        <v>2060</v>
      </c>
    </row>
    <row r="2078" spans="1:6" x14ac:dyDescent="0.4">
      <c r="A2078">
        <v>120000023</v>
      </c>
      <c r="B2078" t="s">
        <v>2052</v>
      </c>
      <c r="C2078">
        <v>220000199</v>
      </c>
      <c r="D2078" t="s">
        <v>2058</v>
      </c>
      <c r="E2078">
        <v>320001846</v>
      </c>
      <c r="F2078" t="s">
        <v>2061</v>
      </c>
    </row>
    <row r="2079" spans="1:6" x14ac:dyDescent="0.4">
      <c r="A2079">
        <v>120000023</v>
      </c>
      <c r="B2079" t="s">
        <v>2052</v>
      </c>
      <c r="C2079">
        <v>220000199</v>
      </c>
      <c r="D2079" t="s">
        <v>2058</v>
      </c>
      <c r="E2079">
        <v>320001847</v>
      </c>
      <c r="F2079" t="s">
        <v>2062</v>
      </c>
    </row>
    <row r="2080" spans="1:6" x14ac:dyDescent="0.4">
      <c r="A2080">
        <v>120000023</v>
      </c>
      <c r="B2080" t="s">
        <v>2052</v>
      </c>
      <c r="C2080">
        <v>220000199</v>
      </c>
      <c r="D2080" t="s">
        <v>2058</v>
      </c>
      <c r="E2080">
        <v>320001848</v>
      </c>
      <c r="F2080" t="s">
        <v>2063</v>
      </c>
    </row>
    <row r="2081" spans="1:6" x14ac:dyDescent="0.4">
      <c r="A2081">
        <v>120000023</v>
      </c>
      <c r="B2081" t="s">
        <v>2052</v>
      </c>
      <c r="C2081">
        <v>220000199</v>
      </c>
      <c r="D2081" t="s">
        <v>2058</v>
      </c>
      <c r="E2081">
        <v>320001849</v>
      </c>
      <c r="F2081" t="s">
        <v>2064</v>
      </c>
    </row>
    <row r="2082" spans="1:6" x14ac:dyDescent="0.4">
      <c r="A2082">
        <v>120000024</v>
      </c>
      <c r="B2082" t="s">
        <v>2065</v>
      </c>
      <c r="C2082">
        <v>220000200</v>
      </c>
      <c r="D2082" t="s">
        <v>2066</v>
      </c>
      <c r="E2082">
        <v>320001850</v>
      </c>
      <c r="F2082" t="s">
        <v>2067</v>
      </c>
    </row>
    <row r="2083" spans="1:6" x14ac:dyDescent="0.4">
      <c r="A2083">
        <v>120000024</v>
      </c>
      <c r="B2083" t="s">
        <v>2065</v>
      </c>
      <c r="C2083">
        <v>220000200</v>
      </c>
      <c r="D2083" t="s">
        <v>2066</v>
      </c>
      <c r="E2083">
        <v>320001851</v>
      </c>
      <c r="F2083" t="s">
        <v>2068</v>
      </c>
    </row>
    <row r="2084" spans="1:6" x14ac:dyDescent="0.4">
      <c r="A2084">
        <v>120000024</v>
      </c>
      <c r="B2084" t="s">
        <v>2065</v>
      </c>
      <c r="C2084">
        <v>220000200</v>
      </c>
      <c r="D2084" t="s">
        <v>2066</v>
      </c>
      <c r="E2084">
        <v>320001852</v>
      </c>
      <c r="F2084" t="s">
        <v>2069</v>
      </c>
    </row>
    <row r="2085" spans="1:6" x14ac:dyDescent="0.4">
      <c r="A2085">
        <v>120000024</v>
      </c>
      <c r="B2085" t="s">
        <v>2065</v>
      </c>
      <c r="C2085">
        <v>220000200</v>
      </c>
      <c r="D2085" t="s">
        <v>2066</v>
      </c>
      <c r="E2085">
        <v>320001853</v>
      </c>
      <c r="F2085" t="s">
        <v>2070</v>
      </c>
    </row>
    <row r="2086" spans="1:6" x14ac:dyDescent="0.4">
      <c r="A2086">
        <v>120000024</v>
      </c>
      <c r="B2086" t="s">
        <v>2065</v>
      </c>
      <c r="C2086">
        <v>220000200</v>
      </c>
      <c r="D2086" t="s">
        <v>2066</v>
      </c>
      <c r="E2086">
        <v>320001854</v>
      </c>
      <c r="F2086" t="s">
        <v>2071</v>
      </c>
    </row>
    <row r="2087" spans="1:6" x14ac:dyDescent="0.4">
      <c r="A2087">
        <v>120000024</v>
      </c>
      <c r="B2087" t="s">
        <v>2065</v>
      </c>
      <c r="C2087">
        <v>220000200</v>
      </c>
      <c r="D2087" t="s">
        <v>2066</v>
      </c>
      <c r="E2087">
        <v>320001855</v>
      </c>
      <c r="F2087" t="s">
        <v>2072</v>
      </c>
    </row>
    <row r="2088" spans="1:6" x14ac:dyDescent="0.4">
      <c r="A2088">
        <v>120000024</v>
      </c>
      <c r="B2088" t="s">
        <v>2065</v>
      </c>
      <c r="C2088">
        <v>220000200</v>
      </c>
      <c r="D2088" t="s">
        <v>2066</v>
      </c>
      <c r="E2088">
        <v>320001856</v>
      </c>
      <c r="F2088" t="s">
        <v>1159</v>
      </c>
    </row>
    <row r="2089" spans="1:6" x14ac:dyDescent="0.4">
      <c r="A2089">
        <v>120000024</v>
      </c>
      <c r="B2089" t="s">
        <v>2065</v>
      </c>
      <c r="C2089">
        <v>220000200</v>
      </c>
      <c r="D2089" t="s">
        <v>2066</v>
      </c>
      <c r="E2089">
        <v>320001857</v>
      </c>
      <c r="F2089" t="s">
        <v>2073</v>
      </c>
    </row>
    <row r="2090" spans="1:6" x14ac:dyDescent="0.4">
      <c r="A2090">
        <v>120000024</v>
      </c>
      <c r="B2090" t="s">
        <v>2065</v>
      </c>
      <c r="C2090">
        <v>220000200</v>
      </c>
      <c r="D2090" t="s">
        <v>2066</v>
      </c>
      <c r="E2090">
        <v>320001858</v>
      </c>
      <c r="F2090" t="s">
        <v>2074</v>
      </c>
    </row>
    <row r="2091" spans="1:6" x14ac:dyDescent="0.4">
      <c r="A2091">
        <v>120000024</v>
      </c>
      <c r="B2091" t="s">
        <v>2065</v>
      </c>
      <c r="C2091">
        <v>220000200</v>
      </c>
      <c r="D2091" t="s">
        <v>2066</v>
      </c>
      <c r="E2091">
        <v>320001859</v>
      </c>
      <c r="F2091" t="s">
        <v>2075</v>
      </c>
    </row>
    <row r="2092" spans="1:6" x14ac:dyDescent="0.4">
      <c r="A2092">
        <v>120000024</v>
      </c>
      <c r="B2092" t="s">
        <v>2065</v>
      </c>
      <c r="C2092">
        <v>220000201</v>
      </c>
      <c r="D2092" t="s">
        <v>2076</v>
      </c>
      <c r="E2092">
        <v>320001860</v>
      </c>
      <c r="F2092" t="s">
        <v>2077</v>
      </c>
    </row>
    <row r="2093" spans="1:6" x14ac:dyDescent="0.4">
      <c r="A2093">
        <v>120000024</v>
      </c>
      <c r="B2093" t="s">
        <v>2065</v>
      </c>
      <c r="C2093">
        <v>220000201</v>
      </c>
      <c r="D2093" t="s">
        <v>2076</v>
      </c>
      <c r="E2093">
        <v>320001861</v>
      </c>
      <c r="F2093" t="s">
        <v>1927</v>
      </c>
    </row>
    <row r="2094" spans="1:6" x14ac:dyDescent="0.4">
      <c r="A2094">
        <v>120000024</v>
      </c>
      <c r="B2094" t="s">
        <v>2065</v>
      </c>
      <c r="C2094">
        <v>220000201</v>
      </c>
      <c r="D2094" t="s">
        <v>2076</v>
      </c>
      <c r="E2094">
        <v>320001862</v>
      </c>
      <c r="F2094" t="s">
        <v>2078</v>
      </c>
    </row>
    <row r="2095" spans="1:6" x14ac:dyDescent="0.4">
      <c r="A2095">
        <v>120000024</v>
      </c>
      <c r="B2095" t="s">
        <v>2065</v>
      </c>
      <c r="C2095">
        <v>220000201</v>
      </c>
      <c r="D2095" t="s">
        <v>2076</v>
      </c>
      <c r="E2095">
        <v>320001863</v>
      </c>
      <c r="F2095" t="s">
        <v>2079</v>
      </c>
    </row>
    <row r="2096" spans="1:6" x14ac:dyDescent="0.4">
      <c r="A2096">
        <v>120000024</v>
      </c>
      <c r="B2096" t="s">
        <v>2065</v>
      </c>
      <c r="C2096">
        <v>220000201</v>
      </c>
      <c r="D2096" t="s">
        <v>2076</v>
      </c>
      <c r="E2096">
        <v>320001864</v>
      </c>
      <c r="F2096" t="s">
        <v>2080</v>
      </c>
    </row>
    <row r="2097" spans="1:6" x14ac:dyDescent="0.4">
      <c r="A2097">
        <v>120000024</v>
      </c>
      <c r="B2097" t="s">
        <v>2065</v>
      </c>
      <c r="C2097">
        <v>220000201</v>
      </c>
      <c r="D2097" t="s">
        <v>2076</v>
      </c>
      <c r="E2097">
        <v>320001865</v>
      </c>
      <c r="F2097" t="s">
        <v>2081</v>
      </c>
    </row>
    <row r="2098" spans="1:6" x14ac:dyDescent="0.4">
      <c r="A2098">
        <v>120000024</v>
      </c>
      <c r="B2098" t="s">
        <v>2065</v>
      </c>
      <c r="C2098">
        <v>220000201</v>
      </c>
      <c r="D2098" t="s">
        <v>2076</v>
      </c>
      <c r="E2098">
        <v>320001866</v>
      </c>
      <c r="F2098" t="s">
        <v>2082</v>
      </c>
    </row>
    <row r="2099" spans="1:6" x14ac:dyDescent="0.4">
      <c r="A2099">
        <v>120000024</v>
      </c>
      <c r="B2099" t="s">
        <v>2065</v>
      </c>
      <c r="C2099">
        <v>220000201</v>
      </c>
      <c r="D2099" t="s">
        <v>2076</v>
      </c>
      <c r="E2099">
        <v>320001867</v>
      </c>
      <c r="F2099" t="s">
        <v>2083</v>
      </c>
    </row>
    <row r="2100" spans="1:6" x14ac:dyDescent="0.4">
      <c r="A2100">
        <v>120000025</v>
      </c>
      <c r="B2100" t="s">
        <v>2084</v>
      </c>
      <c r="C2100">
        <v>220000202</v>
      </c>
      <c r="D2100" t="s">
        <v>2085</v>
      </c>
      <c r="E2100">
        <v>320001868</v>
      </c>
      <c r="F2100" t="s">
        <v>2086</v>
      </c>
    </row>
    <row r="2101" spans="1:6" x14ac:dyDescent="0.4">
      <c r="A2101">
        <v>120000025</v>
      </c>
      <c r="B2101" t="s">
        <v>2084</v>
      </c>
      <c r="C2101">
        <v>220000202</v>
      </c>
      <c r="D2101" t="s">
        <v>2085</v>
      </c>
      <c r="E2101">
        <v>320001869</v>
      </c>
      <c r="F2101" t="s">
        <v>2087</v>
      </c>
    </row>
    <row r="2102" spans="1:6" x14ac:dyDescent="0.4">
      <c r="A2102">
        <v>120000025</v>
      </c>
      <c r="B2102" t="s">
        <v>2084</v>
      </c>
      <c r="C2102">
        <v>220000203</v>
      </c>
      <c r="D2102" t="s">
        <v>2088</v>
      </c>
      <c r="E2102">
        <v>320001870</v>
      </c>
      <c r="F2102" t="s">
        <v>2089</v>
      </c>
    </row>
    <row r="2103" spans="1:6" x14ac:dyDescent="0.4">
      <c r="A2103">
        <v>120000025</v>
      </c>
      <c r="B2103" t="s">
        <v>2084</v>
      </c>
      <c r="C2103">
        <v>220000203</v>
      </c>
      <c r="D2103" t="s">
        <v>2088</v>
      </c>
      <c r="E2103">
        <v>320001871</v>
      </c>
      <c r="F2103" t="s">
        <v>2090</v>
      </c>
    </row>
    <row r="2104" spans="1:6" x14ac:dyDescent="0.4">
      <c r="A2104">
        <v>120000025</v>
      </c>
      <c r="B2104" t="s">
        <v>2084</v>
      </c>
      <c r="C2104">
        <v>220000203</v>
      </c>
      <c r="D2104" t="s">
        <v>2088</v>
      </c>
      <c r="E2104">
        <v>320001872</v>
      </c>
      <c r="F2104" t="s">
        <v>2091</v>
      </c>
    </row>
    <row r="2105" spans="1:6" x14ac:dyDescent="0.4">
      <c r="A2105">
        <v>120000025</v>
      </c>
      <c r="B2105" t="s">
        <v>2084</v>
      </c>
      <c r="C2105">
        <v>220000204</v>
      </c>
      <c r="D2105" t="s">
        <v>2092</v>
      </c>
      <c r="E2105">
        <v>320001873</v>
      </c>
      <c r="F2105" t="s">
        <v>2089</v>
      </c>
    </row>
    <row r="2106" spans="1:6" x14ac:dyDescent="0.4">
      <c r="A2106">
        <v>120000025</v>
      </c>
      <c r="B2106" t="s">
        <v>2084</v>
      </c>
      <c r="C2106">
        <v>220000204</v>
      </c>
      <c r="D2106" t="s">
        <v>2092</v>
      </c>
      <c r="E2106">
        <v>320001874</v>
      </c>
      <c r="F2106" t="s">
        <v>2090</v>
      </c>
    </row>
    <row r="2107" spans="1:6" x14ac:dyDescent="0.4">
      <c r="A2107">
        <v>120000025</v>
      </c>
      <c r="B2107" t="s">
        <v>2084</v>
      </c>
      <c r="C2107">
        <v>220000204</v>
      </c>
      <c r="D2107" t="s">
        <v>2092</v>
      </c>
      <c r="E2107">
        <v>320001875</v>
      </c>
      <c r="F2107" t="s">
        <v>2091</v>
      </c>
    </row>
    <row r="2108" spans="1:6" x14ac:dyDescent="0.4">
      <c r="A2108">
        <v>100000047</v>
      </c>
      <c r="B2108" t="s">
        <v>467</v>
      </c>
      <c r="C2108">
        <v>220000207</v>
      </c>
      <c r="D2108" t="s">
        <v>2093</v>
      </c>
      <c r="E2108">
        <v>320001878</v>
      </c>
      <c r="F2108" t="s">
        <v>2094</v>
      </c>
    </row>
    <row r="2109" spans="1:6" x14ac:dyDescent="0.4">
      <c r="A2109">
        <v>100000047</v>
      </c>
      <c r="B2109" t="s">
        <v>467</v>
      </c>
      <c r="C2109">
        <v>220000207</v>
      </c>
      <c r="D2109" t="s">
        <v>2093</v>
      </c>
      <c r="E2109">
        <v>320001879</v>
      </c>
      <c r="F2109" t="s">
        <v>2095</v>
      </c>
    </row>
    <row r="2110" spans="1:6" x14ac:dyDescent="0.4">
      <c r="A2110">
        <v>100000047</v>
      </c>
      <c r="B2110" t="s">
        <v>467</v>
      </c>
      <c r="C2110">
        <v>220000207</v>
      </c>
      <c r="D2110" t="s">
        <v>2093</v>
      </c>
      <c r="E2110">
        <v>320001880</v>
      </c>
      <c r="F2110" t="s">
        <v>2096</v>
      </c>
    </row>
    <row r="2111" spans="1:6" x14ac:dyDescent="0.4">
      <c r="A2111">
        <v>100000047</v>
      </c>
      <c r="B2111" t="s">
        <v>467</v>
      </c>
      <c r="C2111">
        <v>220000207</v>
      </c>
      <c r="D2111" t="s">
        <v>2093</v>
      </c>
      <c r="E2111">
        <v>320001881</v>
      </c>
      <c r="F2111" t="s">
        <v>2097</v>
      </c>
    </row>
    <row r="2112" spans="1:6" x14ac:dyDescent="0.4">
      <c r="A2112">
        <v>100000047</v>
      </c>
      <c r="B2112" t="s">
        <v>467</v>
      </c>
      <c r="C2112">
        <v>220000207</v>
      </c>
      <c r="D2112" t="s">
        <v>2093</v>
      </c>
      <c r="E2112">
        <v>320001882</v>
      </c>
      <c r="F2112" t="s">
        <v>2098</v>
      </c>
    </row>
    <row r="2113" spans="1:6" x14ac:dyDescent="0.4">
      <c r="A2113">
        <v>100000047</v>
      </c>
      <c r="B2113" t="s">
        <v>467</v>
      </c>
      <c r="C2113">
        <v>220000207</v>
      </c>
      <c r="D2113" t="s">
        <v>2093</v>
      </c>
      <c r="E2113">
        <v>320001883</v>
      </c>
      <c r="F2113" t="s">
        <v>2099</v>
      </c>
    </row>
    <row r="2114" spans="1:6" x14ac:dyDescent="0.4">
      <c r="A2114">
        <v>100000047</v>
      </c>
      <c r="B2114" t="s">
        <v>467</v>
      </c>
      <c r="C2114">
        <v>220000207</v>
      </c>
      <c r="D2114" t="s">
        <v>2093</v>
      </c>
      <c r="E2114">
        <v>320001884</v>
      </c>
      <c r="F2114" t="s">
        <v>2100</v>
      </c>
    </row>
    <row r="2115" spans="1:6" x14ac:dyDescent="0.4">
      <c r="A2115">
        <v>100000047</v>
      </c>
      <c r="B2115" t="s">
        <v>467</v>
      </c>
      <c r="C2115">
        <v>220000207</v>
      </c>
      <c r="D2115" t="s">
        <v>2093</v>
      </c>
      <c r="E2115">
        <v>320001885</v>
      </c>
      <c r="F2115" t="s">
        <v>2101</v>
      </c>
    </row>
    <row r="2116" spans="1:6" x14ac:dyDescent="0.4">
      <c r="A2116">
        <v>100000047</v>
      </c>
      <c r="B2116" t="s">
        <v>467</v>
      </c>
      <c r="C2116">
        <v>220000207</v>
      </c>
      <c r="D2116" t="s">
        <v>2093</v>
      </c>
      <c r="E2116">
        <v>320001886</v>
      </c>
      <c r="F2116" t="s">
        <v>88</v>
      </c>
    </row>
    <row r="2117" spans="1:6" x14ac:dyDescent="0.4">
      <c r="A2117">
        <v>120000033</v>
      </c>
      <c r="B2117" t="s">
        <v>2102</v>
      </c>
      <c r="C2117">
        <v>220000220</v>
      </c>
      <c r="D2117" t="s">
        <v>2103</v>
      </c>
      <c r="E2117">
        <v>320001914</v>
      </c>
      <c r="F2117" t="s">
        <v>2104</v>
      </c>
    </row>
    <row r="2118" spans="1:6" x14ac:dyDescent="0.4">
      <c r="A2118">
        <v>120000033</v>
      </c>
      <c r="B2118" t="s">
        <v>2102</v>
      </c>
      <c r="C2118">
        <v>220000220</v>
      </c>
      <c r="D2118" t="s">
        <v>2103</v>
      </c>
      <c r="E2118">
        <v>320001915</v>
      </c>
      <c r="F2118" t="s">
        <v>2105</v>
      </c>
    </row>
    <row r="2119" spans="1:6" x14ac:dyDescent="0.4">
      <c r="A2119">
        <v>120000033</v>
      </c>
      <c r="B2119" t="s">
        <v>2102</v>
      </c>
      <c r="C2119">
        <v>220000220</v>
      </c>
      <c r="D2119" t="s">
        <v>2103</v>
      </c>
      <c r="E2119">
        <v>320001916</v>
      </c>
      <c r="F2119" t="s">
        <v>2106</v>
      </c>
    </row>
    <row r="2120" spans="1:6" x14ac:dyDescent="0.4">
      <c r="A2120">
        <v>120000033</v>
      </c>
      <c r="B2120" t="s">
        <v>2102</v>
      </c>
      <c r="C2120">
        <v>220000220</v>
      </c>
      <c r="D2120" t="s">
        <v>2103</v>
      </c>
      <c r="E2120">
        <v>320001917</v>
      </c>
      <c r="F2120" t="s">
        <v>2107</v>
      </c>
    </row>
    <row r="2121" spans="1:6" x14ac:dyDescent="0.4">
      <c r="A2121">
        <v>120000033</v>
      </c>
      <c r="B2121" t="s">
        <v>2102</v>
      </c>
      <c r="C2121">
        <v>220000220</v>
      </c>
      <c r="D2121" t="s">
        <v>2103</v>
      </c>
      <c r="E2121">
        <v>320001918</v>
      </c>
      <c r="F2121" t="s">
        <v>2108</v>
      </c>
    </row>
    <row r="2122" spans="1:6" x14ac:dyDescent="0.4">
      <c r="A2122">
        <v>120000033</v>
      </c>
      <c r="B2122" t="s">
        <v>2102</v>
      </c>
      <c r="C2122">
        <v>220000220</v>
      </c>
      <c r="D2122" t="s">
        <v>2103</v>
      </c>
      <c r="E2122">
        <v>320001919</v>
      </c>
      <c r="F2122" t="s">
        <v>2109</v>
      </c>
    </row>
    <row r="2123" spans="1:6" x14ac:dyDescent="0.4">
      <c r="A2123">
        <v>120000028</v>
      </c>
      <c r="B2123" t="s">
        <v>2110</v>
      </c>
      <c r="C2123">
        <v>220000221</v>
      </c>
      <c r="D2123" t="s">
        <v>2111</v>
      </c>
      <c r="E2123">
        <v>320001920</v>
      </c>
      <c r="F2123" t="s">
        <v>2112</v>
      </c>
    </row>
    <row r="2124" spans="1:6" x14ac:dyDescent="0.4">
      <c r="A2124">
        <v>120000028</v>
      </c>
      <c r="B2124" t="s">
        <v>2110</v>
      </c>
      <c r="C2124">
        <v>220000221</v>
      </c>
      <c r="D2124" t="s">
        <v>2111</v>
      </c>
      <c r="E2124">
        <v>320001921</v>
      </c>
      <c r="F2124" t="s">
        <v>2113</v>
      </c>
    </row>
    <row r="2125" spans="1:6" x14ac:dyDescent="0.4">
      <c r="A2125">
        <v>120000028</v>
      </c>
      <c r="B2125" t="s">
        <v>2110</v>
      </c>
      <c r="C2125">
        <v>220000221</v>
      </c>
      <c r="D2125" t="s">
        <v>2111</v>
      </c>
      <c r="E2125">
        <v>320001922</v>
      </c>
      <c r="F2125" t="s">
        <v>2114</v>
      </c>
    </row>
    <row r="2126" spans="1:6" x14ac:dyDescent="0.4">
      <c r="A2126">
        <v>120000028</v>
      </c>
      <c r="B2126" t="s">
        <v>2110</v>
      </c>
      <c r="C2126">
        <v>220000222</v>
      </c>
      <c r="D2126" t="s">
        <v>2115</v>
      </c>
      <c r="E2126">
        <v>320001923</v>
      </c>
      <c r="F2126" t="s">
        <v>2112</v>
      </c>
    </row>
    <row r="2127" spans="1:6" x14ac:dyDescent="0.4">
      <c r="A2127">
        <v>120000028</v>
      </c>
      <c r="B2127" t="s">
        <v>2110</v>
      </c>
      <c r="C2127">
        <v>220000222</v>
      </c>
      <c r="D2127" t="s">
        <v>2115</v>
      </c>
      <c r="E2127">
        <v>320001924</v>
      </c>
      <c r="F2127" t="s">
        <v>2113</v>
      </c>
    </row>
    <row r="2128" spans="1:6" x14ac:dyDescent="0.4">
      <c r="A2128">
        <v>120000028</v>
      </c>
      <c r="B2128" t="s">
        <v>2110</v>
      </c>
      <c r="C2128">
        <v>220000222</v>
      </c>
      <c r="D2128" t="s">
        <v>2115</v>
      </c>
      <c r="E2128">
        <v>320001925</v>
      </c>
      <c r="F2128" t="s">
        <v>2114</v>
      </c>
    </row>
    <row r="2129" spans="1:6" x14ac:dyDescent="0.4">
      <c r="A2129">
        <v>120000028</v>
      </c>
      <c r="B2129" t="s">
        <v>2110</v>
      </c>
      <c r="C2129">
        <v>220000223</v>
      </c>
      <c r="D2129" t="s">
        <v>2116</v>
      </c>
      <c r="E2129">
        <v>320001926</v>
      </c>
      <c r="F2129" t="s">
        <v>2112</v>
      </c>
    </row>
    <row r="2130" spans="1:6" x14ac:dyDescent="0.4">
      <c r="A2130">
        <v>120000028</v>
      </c>
      <c r="B2130" t="s">
        <v>2110</v>
      </c>
      <c r="C2130">
        <v>220000223</v>
      </c>
      <c r="D2130" t="s">
        <v>2116</v>
      </c>
      <c r="E2130">
        <v>320001927</v>
      </c>
      <c r="F2130" t="s">
        <v>2113</v>
      </c>
    </row>
    <row r="2131" spans="1:6" x14ac:dyDescent="0.4">
      <c r="A2131">
        <v>120000028</v>
      </c>
      <c r="B2131" t="s">
        <v>2110</v>
      </c>
      <c r="C2131">
        <v>220000223</v>
      </c>
      <c r="D2131" t="s">
        <v>2116</v>
      </c>
      <c r="E2131">
        <v>320001928</v>
      </c>
      <c r="F2131" t="s">
        <v>2114</v>
      </c>
    </row>
    <row r="2132" spans="1:6" x14ac:dyDescent="0.4">
      <c r="A2132">
        <v>120000028</v>
      </c>
      <c r="B2132" t="s">
        <v>2110</v>
      </c>
      <c r="C2132">
        <v>220000224</v>
      </c>
      <c r="D2132" t="s">
        <v>2117</v>
      </c>
      <c r="E2132">
        <v>320001929</v>
      </c>
      <c r="F2132" t="s">
        <v>2112</v>
      </c>
    </row>
    <row r="2133" spans="1:6" x14ac:dyDescent="0.4">
      <c r="A2133">
        <v>120000028</v>
      </c>
      <c r="B2133" t="s">
        <v>2110</v>
      </c>
      <c r="C2133">
        <v>220000224</v>
      </c>
      <c r="D2133" t="s">
        <v>2117</v>
      </c>
      <c r="E2133">
        <v>320001930</v>
      </c>
      <c r="F2133" t="s">
        <v>2113</v>
      </c>
    </row>
    <row r="2134" spans="1:6" x14ac:dyDescent="0.4">
      <c r="A2134">
        <v>120000028</v>
      </c>
      <c r="B2134" t="s">
        <v>2110</v>
      </c>
      <c r="C2134">
        <v>220000224</v>
      </c>
      <c r="D2134" t="s">
        <v>2117</v>
      </c>
      <c r="E2134">
        <v>320001931</v>
      </c>
      <c r="F2134" t="s">
        <v>2114</v>
      </c>
    </row>
    <row r="2135" spans="1:6" x14ac:dyDescent="0.4">
      <c r="A2135">
        <v>120000028</v>
      </c>
      <c r="B2135" t="s">
        <v>2110</v>
      </c>
      <c r="C2135">
        <v>220000225</v>
      </c>
      <c r="D2135" t="s">
        <v>2118</v>
      </c>
      <c r="E2135">
        <v>320001932</v>
      </c>
      <c r="F2135" t="s">
        <v>2112</v>
      </c>
    </row>
    <row r="2136" spans="1:6" x14ac:dyDescent="0.4">
      <c r="A2136">
        <v>120000028</v>
      </c>
      <c r="B2136" t="s">
        <v>2110</v>
      </c>
      <c r="C2136">
        <v>220000225</v>
      </c>
      <c r="D2136" t="s">
        <v>2118</v>
      </c>
      <c r="E2136">
        <v>320001933</v>
      </c>
      <c r="F2136" t="s">
        <v>2113</v>
      </c>
    </row>
    <row r="2137" spans="1:6" x14ac:dyDescent="0.4">
      <c r="A2137">
        <v>120000028</v>
      </c>
      <c r="B2137" t="s">
        <v>2110</v>
      </c>
      <c r="C2137">
        <v>220000225</v>
      </c>
      <c r="D2137" t="s">
        <v>2118</v>
      </c>
      <c r="E2137">
        <v>320001934</v>
      </c>
      <c r="F2137" t="s">
        <v>2114</v>
      </c>
    </row>
    <row r="2138" spans="1:6" x14ac:dyDescent="0.4">
      <c r="A2138">
        <v>120000028</v>
      </c>
      <c r="B2138" t="s">
        <v>2110</v>
      </c>
      <c r="C2138">
        <v>220000226</v>
      </c>
      <c r="D2138" t="s">
        <v>2119</v>
      </c>
      <c r="E2138">
        <v>320001935</v>
      </c>
      <c r="F2138" t="s">
        <v>2112</v>
      </c>
    </row>
    <row r="2139" spans="1:6" x14ac:dyDescent="0.4">
      <c r="A2139">
        <v>120000028</v>
      </c>
      <c r="B2139" t="s">
        <v>2110</v>
      </c>
      <c r="C2139">
        <v>220000226</v>
      </c>
      <c r="D2139" t="s">
        <v>2119</v>
      </c>
      <c r="E2139">
        <v>320001936</v>
      </c>
      <c r="F2139" t="s">
        <v>2113</v>
      </c>
    </row>
    <row r="2140" spans="1:6" x14ac:dyDescent="0.4">
      <c r="A2140">
        <v>120000028</v>
      </c>
      <c r="B2140" t="s">
        <v>2110</v>
      </c>
      <c r="C2140">
        <v>220000226</v>
      </c>
      <c r="D2140" t="s">
        <v>2119</v>
      </c>
      <c r="E2140">
        <v>320001937</v>
      </c>
      <c r="F2140" t="s">
        <v>2114</v>
      </c>
    </row>
    <row r="2141" spans="1:6" x14ac:dyDescent="0.4">
      <c r="A2141">
        <v>120000028</v>
      </c>
      <c r="B2141" t="s">
        <v>2110</v>
      </c>
      <c r="C2141">
        <v>220000227</v>
      </c>
      <c r="D2141" t="s">
        <v>2120</v>
      </c>
      <c r="E2141">
        <v>320001938</v>
      </c>
      <c r="F2141" t="s">
        <v>2112</v>
      </c>
    </row>
    <row r="2142" spans="1:6" x14ac:dyDescent="0.4">
      <c r="A2142">
        <v>120000028</v>
      </c>
      <c r="B2142" t="s">
        <v>2110</v>
      </c>
      <c r="C2142">
        <v>220000227</v>
      </c>
      <c r="D2142" t="s">
        <v>2120</v>
      </c>
      <c r="E2142">
        <v>320001939</v>
      </c>
      <c r="F2142" t="s">
        <v>2113</v>
      </c>
    </row>
    <row r="2143" spans="1:6" x14ac:dyDescent="0.4">
      <c r="A2143">
        <v>120000028</v>
      </c>
      <c r="B2143" t="s">
        <v>2110</v>
      </c>
      <c r="C2143">
        <v>220000227</v>
      </c>
      <c r="D2143" t="s">
        <v>2120</v>
      </c>
      <c r="E2143">
        <v>320001940</v>
      </c>
      <c r="F2143" t="s">
        <v>2114</v>
      </c>
    </row>
    <row r="2144" spans="1:6" x14ac:dyDescent="0.4">
      <c r="A2144">
        <v>120000028</v>
      </c>
      <c r="B2144" t="s">
        <v>2110</v>
      </c>
      <c r="C2144">
        <v>220000228</v>
      </c>
      <c r="D2144" t="s">
        <v>2121</v>
      </c>
      <c r="E2144">
        <v>320001941</v>
      </c>
      <c r="F2144" t="s">
        <v>2122</v>
      </c>
    </row>
    <row r="2145" spans="1:6" x14ac:dyDescent="0.4">
      <c r="A2145">
        <v>120000028</v>
      </c>
      <c r="B2145" t="s">
        <v>2110</v>
      </c>
      <c r="C2145">
        <v>220000228</v>
      </c>
      <c r="D2145" t="s">
        <v>2121</v>
      </c>
      <c r="E2145">
        <v>320001942</v>
      </c>
      <c r="F2145" t="s">
        <v>2123</v>
      </c>
    </row>
    <row r="2146" spans="1:6" x14ac:dyDescent="0.4">
      <c r="A2146">
        <v>120000028</v>
      </c>
      <c r="B2146" t="s">
        <v>2110</v>
      </c>
      <c r="C2146">
        <v>220000228</v>
      </c>
      <c r="D2146" t="s">
        <v>2121</v>
      </c>
      <c r="E2146">
        <v>320001943</v>
      </c>
      <c r="F2146" t="s">
        <v>2124</v>
      </c>
    </row>
    <row r="2147" spans="1:6" x14ac:dyDescent="0.4">
      <c r="A2147">
        <v>120000028</v>
      </c>
      <c r="B2147" t="s">
        <v>2110</v>
      </c>
      <c r="C2147">
        <v>220000228</v>
      </c>
      <c r="D2147" t="s">
        <v>2121</v>
      </c>
      <c r="E2147">
        <v>320001944</v>
      </c>
      <c r="F2147" t="s">
        <v>2125</v>
      </c>
    </row>
    <row r="2148" spans="1:6" x14ac:dyDescent="0.4">
      <c r="A2148">
        <v>120000028</v>
      </c>
      <c r="B2148" t="s">
        <v>2110</v>
      </c>
      <c r="C2148">
        <v>220000228</v>
      </c>
      <c r="D2148" t="s">
        <v>2121</v>
      </c>
      <c r="E2148">
        <v>320001945</v>
      </c>
      <c r="F2148" t="s">
        <v>2126</v>
      </c>
    </row>
    <row r="2149" spans="1:6" x14ac:dyDescent="0.4">
      <c r="A2149">
        <v>120000028</v>
      </c>
      <c r="B2149" t="s">
        <v>2110</v>
      </c>
      <c r="C2149">
        <v>220000228</v>
      </c>
      <c r="D2149" t="s">
        <v>2121</v>
      </c>
      <c r="E2149">
        <v>320001946</v>
      </c>
      <c r="F2149" t="s">
        <v>2127</v>
      </c>
    </row>
    <row r="2150" spans="1:6" x14ac:dyDescent="0.4">
      <c r="A2150">
        <v>120000028</v>
      </c>
      <c r="B2150" t="s">
        <v>2110</v>
      </c>
      <c r="C2150">
        <v>220000228</v>
      </c>
      <c r="D2150" t="s">
        <v>2121</v>
      </c>
      <c r="E2150">
        <v>320001947</v>
      </c>
      <c r="F2150" t="s">
        <v>2128</v>
      </c>
    </row>
    <row r="2151" spans="1:6" x14ac:dyDescent="0.4">
      <c r="A2151">
        <v>120000028</v>
      </c>
      <c r="B2151" t="s">
        <v>2110</v>
      </c>
      <c r="C2151">
        <v>220000228</v>
      </c>
      <c r="D2151" t="s">
        <v>2121</v>
      </c>
      <c r="E2151">
        <v>320001948</v>
      </c>
      <c r="F2151" t="s">
        <v>2129</v>
      </c>
    </row>
    <row r="2152" spans="1:6" x14ac:dyDescent="0.4">
      <c r="A2152">
        <v>120000028</v>
      </c>
      <c r="B2152" t="s">
        <v>2110</v>
      </c>
      <c r="C2152">
        <v>220000228</v>
      </c>
      <c r="D2152" t="s">
        <v>2121</v>
      </c>
      <c r="E2152">
        <v>320001949</v>
      </c>
      <c r="F2152" t="s">
        <v>2121</v>
      </c>
    </row>
    <row r="2153" spans="1:6" x14ac:dyDescent="0.4">
      <c r="A2153">
        <v>120000029</v>
      </c>
      <c r="B2153" t="s">
        <v>2130</v>
      </c>
      <c r="C2153">
        <v>220000229</v>
      </c>
      <c r="D2153" t="s">
        <v>2131</v>
      </c>
      <c r="E2153">
        <v>320001950</v>
      </c>
      <c r="F2153" t="s">
        <v>2132</v>
      </c>
    </row>
    <row r="2154" spans="1:6" x14ac:dyDescent="0.4">
      <c r="A2154">
        <v>120000029</v>
      </c>
      <c r="B2154" t="s">
        <v>2130</v>
      </c>
      <c r="C2154">
        <v>220000229</v>
      </c>
      <c r="D2154" t="s">
        <v>2131</v>
      </c>
      <c r="E2154">
        <v>320001951</v>
      </c>
      <c r="F2154" t="s">
        <v>2133</v>
      </c>
    </row>
    <row r="2155" spans="1:6" x14ac:dyDescent="0.4">
      <c r="A2155">
        <v>120000029</v>
      </c>
      <c r="B2155" t="s">
        <v>2130</v>
      </c>
      <c r="C2155">
        <v>220000229</v>
      </c>
      <c r="D2155" t="s">
        <v>2131</v>
      </c>
      <c r="E2155">
        <v>320001952</v>
      </c>
      <c r="F2155" t="s">
        <v>2134</v>
      </c>
    </row>
    <row r="2156" spans="1:6" x14ac:dyDescent="0.4">
      <c r="A2156">
        <v>120000029</v>
      </c>
      <c r="B2156" t="s">
        <v>2130</v>
      </c>
      <c r="C2156">
        <v>220000230</v>
      </c>
      <c r="D2156" t="s">
        <v>2135</v>
      </c>
      <c r="E2156">
        <v>320001953</v>
      </c>
      <c r="F2156" t="s">
        <v>2136</v>
      </c>
    </row>
    <row r="2157" spans="1:6" x14ac:dyDescent="0.4">
      <c r="A2157">
        <v>120000029</v>
      </c>
      <c r="B2157" t="s">
        <v>2130</v>
      </c>
      <c r="C2157">
        <v>220000230</v>
      </c>
      <c r="D2157" t="s">
        <v>2135</v>
      </c>
      <c r="E2157">
        <v>320001954</v>
      </c>
      <c r="F2157" t="s">
        <v>2137</v>
      </c>
    </row>
    <row r="2158" spans="1:6" x14ac:dyDescent="0.4">
      <c r="A2158">
        <v>120000029</v>
      </c>
      <c r="B2158" t="s">
        <v>2130</v>
      </c>
      <c r="C2158">
        <v>220000230</v>
      </c>
      <c r="D2158" t="s">
        <v>2135</v>
      </c>
      <c r="E2158">
        <v>320001955</v>
      </c>
      <c r="F2158" t="s">
        <v>2138</v>
      </c>
    </row>
    <row r="2159" spans="1:6" x14ac:dyDescent="0.4">
      <c r="A2159">
        <v>120000029</v>
      </c>
      <c r="B2159" t="s">
        <v>2130</v>
      </c>
      <c r="C2159">
        <v>220000231</v>
      </c>
      <c r="D2159" t="s">
        <v>2139</v>
      </c>
      <c r="E2159">
        <v>320001956</v>
      </c>
      <c r="F2159" t="s">
        <v>2140</v>
      </c>
    </row>
    <row r="2160" spans="1:6" x14ac:dyDescent="0.4">
      <c r="A2160">
        <v>120000029</v>
      </c>
      <c r="B2160" t="s">
        <v>2130</v>
      </c>
      <c r="C2160">
        <v>220000231</v>
      </c>
      <c r="D2160" t="s">
        <v>2139</v>
      </c>
      <c r="E2160">
        <v>320001957</v>
      </c>
      <c r="F2160" t="s">
        <v>2141</v>
      </c>
    </row>
    <row r="2161" spans="1:6" x14ac:dyDescent="0.4">
      <c r="A2161">
        <v>120000029</v>
      </c>
      <c r="B2161" t="s">
        <v>2130</v>
      </c>
      <c r="C2161">
        <v>220000231</v>
      </c>
      <c r="D2161" t="s">
        <v>2139</v>
      </c>
      <c r="E2161">
        <v>320001958</v>
      </c>
      <c r="F2161" t="s">
        <v>2142</v>
      </c>
    </row>
    <row r="2162" spans="1:6" x14ac:dyDescent="0.4">
      <c r="A2162">
        <v>120000029</v>
      </c>
      <c r="B2162" t="s">
        <v>2130</v>
      </c>
      <c r="C2162">
        <v>220000231</v>
      </c>
      <c r="D2162" t="s">
        <v>2139</v>
      </c>
      <c r="E2162">
        <v>320001959</v>
      </c>
      <c r="F2162" t="s">
        <v>2143</v>
      </c>
    </row>
    <row r="2163" spans="1:6" x14ac:dyDescent="0.4">
      <c r="A2163">
        <v>120000029</v>
      </c>
      <c r="B2163" t="s">
        <v>2130</v>
      </c>
      <c r="C2163">
        <v>220000231</v>
      </c>
      <c r="D2163" t="s">
        <v>2139</v>
      </c>
      <c r="E2163">
        <v>320001960</v>
      </c>
      <c r="F2163" t="s">
        <v>2144</v>
      </c>
    </row>
    <row r="2164" spans="1:6" x14ac:dyDescent="0.4">
      <c r="A2164">
        <v>120000029</v>
      </c>
      <c r="B2164" t="s">
        <v>2130</v>
      </c>
      <c r="C2164">
        <v>220000232</v>
      </c>
      <c r="D2164" t="s">
        <v>2145</v>
      </c>
      <c r="E2164">
        <v>320001961</v>
      </c>
      <c r="F2164" t="s">
        <v>2146</v>
      </c>
    </row>
    <row r="2165" spans="1:6" x14ac:dyDescent="0.4">
      <c r="A2165">
        <v>120000029</v>
      </c>
      <c r="B2165" t="s">
        <v>2130</v>
      </c>
      <c r="C2165">
        <v>220000232</v>
      </c>
      <c r="D2165" t="s">
        <v>2145</v>
      </c>
      <c r="E2165">
        <v>320001962</v>
      </c>
      <c r="F2165" t="s">
        <v>2147</v>
      </c>
    </row>
    <row r="2166" spans="1:6" x14ac:dyDescent="0.4">
      <c r="A2166">
        <v>120000029</v>
      </c>
      <c r="B2166" t="s">
        <v>2130</v>
      </c>
      <c r="C2166">
        <v>220000232</v>
      </c>
      <c r="D2166" t="s">
        <v>2145</v>
      </c>
      <c r="E2166">
        <v>320001963</v>
      </c>
      <c r="F2166" t="s">
        <v>2148</v>
      </c>
    </row>
    <row r="2167" spans="1:6" x14ac:dyDescent="0.4">
      <c r="A2167">
        <v>120000029</v>
      </c>
      <c r="B2167" t="s">
        <v>2130</v>
      </c>
      <c r="C2167">
        <v>220000233</v>
      </c>
      <c r="D2167" t="s">
        <v>2149</v>
      </c>
      <c r="E2167">
        <v>320001964</v>
      </c>
      <c r="F2167" t="s">
        <v>2150</v>
      </c>
    </row>
    <row r="2168" spans="1:6" x14ac:dyDescent="0.4">
      <c r="A2168">
        <v>120000029</v>
      </c>
      <c r="B2168" t="s">
        <v>2130</v>
      </c>
      <c r="C2168">
        <v>220000233</v>
      </c>
      <c r="D2168" t="s">
        <v>2149</v>
      </c>
      <c r="E2168">
        <v>320001965</v>
      </c>
      <c r="F2168" t="s">
        <v>2151</v>
      </c>
    </row>
    <row r="2169" spans="1:6" x14ac:dyDescent="0.4">
      <c r="A2169">
        <v>120000029</v>
      </c>
      <c r="B2169" t="s">
        <v>2130</v>
      </c>
      <c r="C2169">
        <v>220000233</v>
      </c>
      <c r="D2169" t="s">
        <v>2149</v>
      </c>
      <c r="E2169">
        <v>320001966</v>
      </c>
      <c r="F2169" t="s">
        <v>2152</v>
      </c>
    </row>
    <row r="2170" spans="1:6" x14ac:dyDescent="0.4">
      <c r="A2170">
        <v>120000029</v>
      </c>
      <c r="B2170" t="s">
        <v>2130</v>
      </c>
      <c r="C2170">
        <v>220000234</v>
      </c>
      <c r="D2170" t="s">
        <v>2153</v>
      </c>
      <c r="E2170">
        <v>320001967</v>
      </c>
      <c r="F2170" t="s">
        <v>2154</v>
      </c>
    </row>
    <row r="2171" spans="1:6" x14ac:dyDescent="0.4">
      <c r="A2171">
        <v>120000029</v>
      </c>
      <c r="B2171" t="s">
        <v>2130</v>
      </c>
      <c r="C2171">
        <v>220000234</v>
      </c>
      <c r="D2171" t="s">
        <v>2153</v>
      </c>
      <c r="E2171">
        <v>320001968</v>
      </c>
      <c r="F2171" t="s">
        <v>2155</v>
      </c>
    </row>
    <row r="2172" spans="1:6" x14ac:dyDescent="0.4">
      <c r="A2172">
        <v>120000029</v>
      </c>
      <c r="B2172" t="s">
        <v>2130</v>
      </c>
      <c r="C2172">
        <v>220000234</v>
      </c>
      <c r="D2172" t="s">
        <v>2153</v>
      </c>
      <c r="E2172">
        <v>320001969</v>
      </c>
      <c r="F2172" t="s">
        <v>2156</v>
      </c>
    </row>
    <row r="2173" spans="1:6" x14ac:dyDescent="0.4">
      <c r="A2173">
        <v>120000029</v>
      </c>
      <c r="B2173" t="s">
        <v>2130</v>
      </c>
      <c r="C2173">
        <v>220000234</v>
      </c>
      <c r="D2173" t="s">
        <v>2153</v>
      </c>
      <c r="E2173">
        <v>320001970</v>
      </c>
      <c r="F2173" t="s">
        <v>2157</v>
      </c>
    </row>
    <row r="2174" spans="1:6" x14ac:dyDescent="0.4">
      <c r="A2174">
        <v>120000029</v>
      </c>
      <c r="B2174" t="s">
        <v>2130</v>
      </c>
      <c r="C2174">
        <v>220000235</v>
      </c>
      <c r="D2174" t="s">
        <v>2158</v>
      </c>
      <c r="E2174">
        <v>320001971</v>
      </c>
      <c r="F2174" t="s">
        <v>2159</v>
      </c>
    </row>
    <row r="2175" spans="1:6" x14ac:dyDescent="0.4">
      <c r="A2175">
        <v>120000029</v>
      </c>
      <c r="B2175" t="s">
        <v>2130</v>
      </c>
      <c r="C2175">
        <v>220000235</v>
      </c>
      <c r="D2175" t="s">
        <v>2158</v>
      </c>
      <c r="E2175">
        <v>320001972</v>
      </c>
      <c r="F2175" t="s">
        <v>2160</v>
      </c>
    </row>
    <row r="2176" spans="1:6" x14ac:dyDescent="0.4">
      <c r="A2176">
        <v>120000029</v>
      </c>
      <c r="B2176" t="s">
        <v>2130</v>
      </c>
      <c r="C2176">
        <v>220000235</v>
      </c>
      <c r="D2176" t="s">
        <v>2158</v>
      </c>
      <c r="E2176">
        <v>320001973</v>
      </c>
      <c r="F2176" t="s">
        <v>2161</v>
      </c>
    </row>
    <row r="2177" spans="1:6" x14ac:dyDescent="0.4">
      <c r="A2177">
        <v>120000029</v>
      </c>
      <c r="B2177" t="s">
        <v>2130</v>
      </c>
      <c r="C2177">
        <v>220000235</v>
      </c>
      <c r="D2177" t="s">
        <v>2158</v>
      </c>
      <c r="E2177">
        <v>320001974</v>
      </c>
      <c r="F2177" t="s">
        <v>2162</v>
      </c>
    </row>
    <row r="2178" spans="1:6" x14ac:dyDescent="0.4">
      <c r="A2178">
        <v>120000029</v>
      </c>
      <c r="B2178" t="s">
        <v>2130</v>
      </c>
      <c r="C2178">
        <v>220000235</v>
      </c>
      <c r="D2178" t="s">
        <v>2158</v>
      </c>
      <c r="E2178">
        <v>320001975</v>
      </c>
      <c r="F2178" t="s">
        <v>2163</v>
      </c>
    </row>
    <row r="2179" spans="1:6" x14ac:dyDescent="0.4">
      <c r="A2179">
        <v>120000029</v>
      </c>
      <c r="B2179" t="s">
        <v>2130</v>
      </c>
      <c r="C2179">
        <v>220000236</v>
      </c>
      <c r="D2179" t="s">
        <v>2164</v>
      </c>
      <c r="E2179">
        <v>320001976</v>
      </c>
      <c r="F2179" t="s">
        <v>2165</v>
      </c>
    </row>
    <row r="2180" spans="1:6" x14ac:dyDescent="0.4">
      <c r="A2180">
        <v>120000029</v>
      </c>
      <c r="B2180" t="s">
        <v>2130</v>
      </c>
      <c r="C2180">
        <v>220000236</v>
      </c>
      <c r="D2180" t="s">
        <v>2164</v>
      </c>
      <c r="E2180">
        <v>320001977</v>
      </c>
      <c r="F2180" t="s">
        <v>2166</v>
      </c>
    </row>
    <row r="2181" spans="1:6" x14ac:dyDescent="0.4">
      <c r="A2181">
        <v>120000029</v>
      </c>
      <c r="B2181" t="s">
        <v>2130</v>
      </c>
      <c r="C2181">
        <v>220000237</v>
      </c>
      <c r="D2181" t="s">
        <v>2167</v>
      </c>
      <c r="E2181">
        <v>320001978</v>
      </c>
      <c r="F2181" t="s">
        <v>1537</v>
      </c>
    </row>
    <row r="2182" spans="1:6" x14ac:dyDescent="0.4">
      <c r="A2182">
        <v>120000029</v>
      </c>
      <c r="B2182" t="s">
        <v>2130</v>
      </c>
      <c r="C2182">
        <v>220000237</v>
      </c>
      <c r="D2182" t="s">
        <v>2167</v>
      </c>
      <c r="E2182">
        <v>320001979</v>
      </c>
      <c r="F2182" t="s">
        <v>2168</v>
      </c>
    </row>
    <row r="2183" spans="1:6" x14ac:dyDescent="0.4">
      <c r="A2183">
        <v>120000029</v>
      </c>
      <c r="B2183" t="s">
        <v>2130</v>
      </c>
      <c r="C2183">
        <v>220000237</v>
      </c>
      <c r="D2183" t="s">
        <v>2167</v>
      </c>
      <c r="E2183">
        <v>320001980</v>
      </c>
      <c r="F2183" t="s">
        <v>2169</v>
      </c>
    </row>
    <row r="2184" spans="1:6" x14ac:dyDescent="0.4">
      <c r="A2184">
        <v>120000029</v>
      </c>
      <c r="B2184" t="s">
        <v>2130</v>
      </c>
      <c r="C2184">
        <v>220000237</v>
      </c>
      <c r="D2184" t="s">
        <v>2167</v>
      </c>
      <c r="E2184">
        <v>320001981</v>
      </c>
      <c r="F2184" t="s">
        <v>2170</v>
      </c>
    </row>
    <row r="2185" spans="1:6" x14ac:dyDescent="0.4">
      <c r="A2185">
        <v>120000029</v>
      </c>
      <c r="B2185" t="s">
        <v>2130</v>
      </c>
      <c r="C2185">
        <v>220000237</v>
      </c>
      <c r="D2185" t="s">
        <v>2167</v>
      </c>
      <c r="E2185">
        <v>320001982</v>
      </c>
      <c r="F2185" t="s">
        <v>2171</v>
      </c>
    </row>
    <row r="2186" spans="1:6" x14ac:dyDescent="0.4">
      <c r="A2186">
        <v>120000029</v>
      </c>
      <c r="B2186" t="s">
        <v>2130</v>
      </c>
      <c r="C2186">
        <v>220000238</v>
      </c>
      <c r="D2186" t="s">
        <v>2172</v>
      </c>
      <c r="E2186">
        <v>320001983</v>
      </c>
      <c r="F2186" t="s">
        <v>2172</v>
      </c>
    </row>
    <row r="2187" spans="1:6" x14ac:dyDescent="0.4">
      <c r="A2187">
        <v>120000029</v>
      </c>
      <c r="B2187" t="s">
        <v>2130</v>
      </c>
      <c r="C2187">
        <v>220000238</v>
      </c>
      <c r="D2187" t="s">
        <v>2172</v>
      </c>
      <c r="E2187">
        <v>320001984</v>
      </c>
      <c r="F2187" t="s">
        <v>2173</v>
      </c>
    </row>
    <row r="2188" spans="1:6" x14ac:dyDescent="0.4">
      <c r="A2188">
        <v>120000029</v>
      </c>
      <c r="B2188" t="s">
        <v>2130</v>
      </c>
      <c r="C2188">
        <v>220000238</v>
      </c>
      <c r="D2188" t="s">
        <v>2172</v>
      </c>
      <c r="E2188">
        <v>320001985</v>
      </c>
      <c r="F2188" t="s">
        <v>2174</v>
      </c>
    </row>
    <row r="2189" spans="1:6" x14ac:dyDescent="0.4">
      <c r="A2189">
        <v>120000029</v>
      </c>
      <c r="B2189" t="s">
        <v>2130</v>
      </c>
      <c r="C2189">
        <v>220000238</v>
      </c>
      <c r="D2189" t="s">
        <v>2172</v>
      </c>
      <c r="E2189">
        <v>320001986</v>
      </c>
      <c r="F2189" t="s">
        <v>2175</v>
      </c>
    </row>
    <row r="2190" spans="1:6" x14ac:dyDescent="0.4">
      <c r="A2190">
        <v>120000029</v>
      </c>
      <c r="B2190" t="s">
        <v>2130</v>
      </c>
      <c r="C2190">
        <v>220000238</v>
      </c>
      <c r="D2190" t="s">
        <v>2172</v>
      </c>
      <c r="E2190">
        <v>320001987</v>
      </c>
      <c r="F2190" t="s">
        <v>2176</v>
      </c>
    </row>
    <row r="2191" spans="1:6" x14ac:dyDescent="0.4">
      <c r="A2191">
        <v>120000029</v>
      </c>
      <c r="B2191" t="s">
        <v>2130</v>
      </c>
      <c r="C2191">
        <v>220000239</v>
      </c>
      <c r="D2191" t="s">
        <v>2177</v>
      </c>
      <c r="E2191">
        <v>320001988</v>
      </c>
      <c r="F2191" t="s">
        <v>2178</v>
      </c>
    </row>
    <row r="2192" spans="1:6" x14ac:dyDescent="0.4">
      <c r="A2192">
        <v>120000029</v>
      </c>
      <c r="B2192" t="s">
        <v>2130</v>
      </c>
      <c r="C2192">
        <v>220000239</v>
      </c>
      <c r="D2192" t="s">
        <v>2177</v>
      </c>
      <c r="E2192">
        <v>320001989</v>
      </c>
      <c r="F2192" t="s">
        <v>2179</v>
      </c>
    </row>
    <row r="2193" spans="1:6" x14ac:dyDescent="0.4">
      <c r="A2193">
        <v>120000029</v>
      </c>
      <c r="B2193" t="s">
        <v>2130</v>
      </c>
      <c r="C2193">
        <v>220000239</v>
      </c>
      <c r="D2193" t="s">
        <v>2177</v>
      </c>
      <c r="E2193">
        <v>320001990</v>
      </c>
      <c r="F2193" t="s">
        <v>2180</v>
      </c>
    </row>
    <row r="2194" spans="1:6" x14ac:dyDescent="0.4">
      <c r="A2194">
        <v>120000029</v>
      </c>
      <c r="B2194" t="s">
        <v>2130</v>
      </c>
      <c r="C2194">
        <v>220000240</v>
      </c>
      <c r="D2194" t="s">
        <v>2181</v>
      </c>
      <c r="E2194">
        <v>320001991</v>
      </c>
      <c r="F2194" t="s">
        <v>2182</v>
      </c>
    </row>
    <row r="2195" spans="1:6" x14ac:dyDescent="0.4">
      <c r="A2195">
        <v>120000029</v>
      </c>
      <c r="B2195" t="s">
        <v>2130</v>
      </c>
      <c r="C2195">
        <v>220000240</v>
      </c>
      <c r="D2195" t="s">
        <v>2181</v>
      </c>
      <c r="E2195">
        <v>320001992</v>
      </c>
      <c r="F2195" t="s">
        <v>2183</v>
      </c>
    </row>
    <row r="2196" spans="1:6" x14ac:dyDescent="0.4">
      <c r="A2196">
        <v>120000029</v>
      </c>
      <c r="B2196" t="s">
        <v>2130</v>
      </c>
      <c r="C2196">
        <v>220000240</v>
      </c>
      <c r="D2196" t="s">
        <v>2181</v>
      </c>
      <c r="E2196">
        <v>320001993</v>
      </c>
      <c r="F2196" t="s">
        <v>2184</v>
      </c>
    </row>
    <row r="2197" spans="1:6" x14ac:dyDescent="0.4">
      <c r="A2197">
        <v>120000029</v>
      </c>
      <c r="B2197" t="s">
        <v>2130</v>
      </c>
      <c r="C2197">
        <v>220000241</v>
      </c>
      <c r="D2197" t="s">
        <v>2185</v>
      </c>
      <c r="E2197">
        <v>320001994</v>
      </c>
      <c r="F2197" t="s">
        <v>2186</v>
      </c>
    </row>
    <row r="2198" spans="1:6" x14ac:dyDescent="0.4">
      <c r="A2198">
        <v>120000029</v>
      </c>
      <c r="B2198" t="s">
        <v>2130</v>
      </c>
      <c r="C2198">
        <v>220000241</v>
      </c>
      <c r="D2198" t="s">
        <v>2185</v>
      </c>
      <c r="E2198">
        <v>320001995</v>
      </c>
      <c r="F2198" t="s">
        <v>2187</v>
      </c>
    </row>
    <row r="2199" spans="1:6" x14ac:dyDescent="0.4">
      <c r="A2199">
        <v>120000029</v>
      </c>
      <c r="B2199" t="s">
        <v>2130</v>
      </c>
      <c r="C2199">
        <v>220000242</v>
      </c>
      <c r="D2199" t="s">
        <v>2188</v>
      </c>
      <c r="E2199">
        <v>320001996</v>
      </c>
      <c r="F2199" t="s">
        <v>2189</v>
      </c>
    </row>
    <row r="2200" spans="1:6" x14ac:dyDescent="0.4">
      <c r="A2200">
        <v>120000029</v>
      </c>
      <c r="B2200" t="s">
        <v>2130</v>
      </c>
      <c r="C2200">
        <v>220000242</v>
      </c>
      <c r="D2200" t="s">
        <v>2188</v>
      </c>
      <c r="E2200">
        <v>320001997</v>
      </c>
      <c r="F2200" t="s">
        <v>2190</v>
      </c>
    </row>
    <row r="2201" spans="1:6" x14ac:dyDescent="0.4">
      <c r="A2201">
        <v>120000029</v>
      </c>
      <c r="B2201" t="s">
        <v>2130</v>
      </c>
      <c r="C2201">
        <v>220000242</v>
      </c>
      <c r="D2201" t="s">
        <v>2188</v>
      </c>
      <c r="E2201">
        <v>320001998</v>
      </c>
      <c r="F2201" t="s">
        <v>2191</v>
      </c>
    </row>
    <row r="2202" spans="1:6" x14ac:dyDescent="0.4">
      <c r="A2202">
        <v>120000029</v>
      </c>
      <c r="B2202" t="s">
        <v>2130</v>
      </c>
      <c r="C2202">
        <v>220000242</v>
      </c>
      <c r="D2202" t="s">
        <v>2188</v>
      </c>
      <c r="E2202">
        <v>320001999</v>
      </c>
      <c r="F2202" t="s">
        <v>2192</v>
      </c>
    </row>
    <row r="2203" spans="1:6" x14ac:dyDescent="0.4">
      <c r="A2203">
        <v>120000029</v>
      </c>
      <c r="B2203" t="s">
        <v>2130</v>
      </c>
      <c r="C2203">
        <v>220000242</v>
      </c>
      <c r="D2203" t="s">
        <v>2188</v>
      </c>
      <c r="E2203">
        <v>320002000</v>
      </c>
      <c r="F2203" t="s">
        <v>2193</v>
      </c>
    </row>
    <row r="2204" spans="1:6" x14ac:dyDescent="0.4">
      <c r="A2204">
        <v>120000029</v>
      </c>
      <c r="B2204" t="s">
        <v>2130</v>
      </c>
      <c r="C2204">
        <v>220000242</v>
      </c>
      <c r="D2204" t="s">
        <v>2188</v>
      </c>
      <c r="E2204">
        <v>320002001</v>
      </c>
      <c r="F2204" t="s">
        <v>2194</v>
      </c>
    </row>
    <row r="2205" spans="1:6" x14ac:dyDescent="0.4">
      <c r="A2205">
        <v>120000029</v>
      </c>
      <c r="B2205" t="s">
        <v>2130</v>
      </c>
      <c r="C2205">
        <v>220000242</v>
      </c>
      <c r="D2205" t="s">
        <v>2188</v>
      </c>
      <c r="E2205">
        <v>320002002</v>
      </c>
      <c r="F2205" t="s">
        <v>2195</v>
      </c>
    </row>
    <row r="2206" spans="1:6" x14ac:dyDescent="0.4">
      <c r="A2206">
        <v>120000029</v>
      </c>
      <c r="B2206" t="s">
        <v>2130</v>
      </c>
      <c r="C2206">
        <v>220000242</v>
      </c>
      <c r="D2206" t="s">
        <v>2188</v>
      </c>
      <c r="E2206">
        <v>320002003</v>
      </c>
      <c r="F2206" t="s">
        <v>2196</v>
      </c>
    </row>
    <row r="2207" spans="1:6" x14ac:dyDescent="0.4">
      <c r="A2207">
        <v>120000030</v>
      </c>
      <c r="B2207" t="s">
        <v>2197</v>
      </c>
      <c r="C2207">
        <v>220000243</v>
      </c>
      <c r="D2207" t="s">
        <v>2198</v>
      </c>
      <c r="E2207">
        <v>320002004</v>
      </c>
      <c r="F2207" t="s">
        <v>2199</v>
      </c>
    </row>
    <row r="2208" spans="1:6" x14ac:dyDescent="0.4">
      <c r="A2208">
        <v>120000030</v>
      </c>
      <c r="B2208" t="s">
        <v>2197</v>
      </c>
      <c r="C2208">
        <v>220000243</v>
      </c>
      <c r="D2208" t="s">
        <v>2198</v>
      </c>
      <c r="E2208">
        <v>320002005</v>
      </c>
      <c r="F2208" t="s">
        <v>2200</v>
      </c>
    </row>
    <row r="2209" spans="1:6" x14ac:dyDescent="0.4">
      <c r="A2209">
        <v>120000030</v>
      </c>
      <c r="B2209" t="s">
        <v>2197</v>
      </c>
      <c r="C2209">
        <v>220000243</v>
      </c>
      <c r="D2209" t="s">
        <v>2198</v>
      </c>
      <c r="E2209">
        <v>320002006</v>
      </c>
      <c r="F2209" t="s">
        <v>2201</v>
      </c>
    </row>
    <row r="2210" spans="1:6" x14ac:dyDescent="0.4">
      <c r="A2210">
        <v>120000030</v>
      </c>
      <c r="B2210" t="s">
        <v>2197</v>
      </c>
      <c r="C2210">
        <v>220000243</v>
      </c>
      <c r="D2210" t="s">
        <v>2198</v>
      </c>
      <c r="E2210">
        <v>320002007</v>
      </c>
      <c r="F2210" t="s">
        <v>2202</v>
      </c>
    </row>
    <row r="2211" spans="1:6" x14ac:dyDescent="0.4">
      <c r="A2211">
        <v>120000030</v>
      </c>
      <c r="B2211" t="s">
        <v>2197</v>
      </c>
      <c r="C2211">
        <v>220000243</v>
      </c>
      <c r="D2211" t="s">
        <v>2198</v>
      </c>
      <c r="E2211">
        <v>320002008</v>
      </c>
      <c r="F2211" t="s">
        <v>2203</v>
      </c>
    </row>
    <row r="2212" spans="1:6" x14ac:dyDescent="0.4">
      <c r="A2212">
        <v>120000030</v>
      </c>
      <c r="B2212" t="s">
        <v>2197</v>
      </c>
      <c r="C2212">
        <v>220000243</v>
      </c>
      <c r="D2212" t="s">
        <v>2198</v>
      </c>
      <c r="E2212">
        <v>320002009</v>
      </c>
      <c r="F2212" t="s">
        <v>2204</v>
      </c>
    </row>
    <row r="2213" spans="1:6" x14ac:dyDescent="0.4">
      <c r="A2213">
        <v>120000030</v>
      </c>
      <c r="B2213" t="s">
        <v>2197</v>
      </c>
      <c r="C2213">
        <v>220000244</v>
      </c>
      <c r="D2213" t="s">
        <v>2205</v>
      </c>
      <c r="E2213">
        <v>320002010</v>
      </c>
      <c r="F2213" t="s">
        <v>2206</v>
      </c>
    </row>
    <row r="2214" spans="1:6" x14ac:dyDescent="0.4">
      <c r="A2214">
        <v>120000030</v>
      </c>
      <c r="B2214" t="s">
        <v>2197</v>
      </c>
      <c r="C2214">
        <v>220000244</v>
      </c>
      <c r="D2214" t="s">
        <v>2205</v>
      </c>
      <c r="E2214">
        <v>320002011</v>
      </c>
      <c r="F2214" t="s">
        <v>2207</v>
      </c>
    </row>
    <row r="2215" spans="1:6" x14ac:dyDescent="0.4">
      <c r="A2215">
        <v>120000030</v>
      </c>
      <c r="B2215" t="s">
        <v>2197</v>
      </c>
      <c r="C2215">
        <v>220000244</v>
      </c>
      <c r="D2215" t="s">
        <v>2205</v>
      </c>
      <c r="E2215">
        <v>320002012</v>
      </c>
      <c r="F2215" t="s">
        <v>2208</v>
      </c>
    </row>
    <row r="2216" spans="1:6" x14ac:dyDescent="0.4">
      <c r="A2216">
        <v>120000030</v>
      </c>
      <c r="B2216" t="s">
        <v>2197</v>
      </c>
      <c r="C2216">
        <v>220000245</v>
      </c>
      <c r="D2216" t="s">
        <v>2209</v>
      </c>
      <c r="E2216">
        <v>320002013</v>
      </c>
      <c r="F2216" t="s">
        <v>2210</v>
      </c>
    </row>
    <row r="2217" spans="1:6" x14ac:dyDescent="0.4">
      <c r="A2217">
        <v>120000030</v>
      </c>
      <c r="B2217" t="s">
        <v>2197</v>
      </c>
      <c r="C2217">
        <v>220000245</v>
      </c>
      <c r="D2217" t="s">
        <v>2209</v>
      </c>
      <c r="E2217">
        <v>320002014</v>
      </c>
      <c r="F2217" t="s">
        <v>2211</v>
      </c>
    </row>
    <row r="2218" spans="1:6" x14ac:dyDescent="0.4">
      <c r="A2218">
        <v>120000030</v>
      </c>
      <c r="B2218" t="s">
        <v>2197</v>
      </c>
      <c r="C2218">
        <v>220000245</v>
      </c>
      <c r="D2218" t="s">
        <v>2209</v>
      </c>
      <c r="E2218">
        <v>320002015</v>
      </c>
      <c r="F2218" t="s">
        <v>2212</v>
      </c>
    </row>
    <row r="2219" spans="1:6" x14ac:dyDescent="0.4">
      <c r="A2219">
        <v>120000030</v>
      </c>
      <c r="B2219" t="s">
        <v>2197</v>
      </c>
      <c r="C2219">
        <v>220000245</v>
      </c>
      <c r="D2219" t="s">
        <v>2209</v>
      </c>
      <c r="E2219">
        <v>320002016</v>
      </c>
      <c r="F2219" t="s">
        <v>2213</v>
      </c>
    </row>
    <row r="2220" spans="1:6" x14ac:dyDescent="0.4">
      <c r="A2220">
        <v>120000030</v>
      </c>
      <c r="B2220" t="s">
        <v>2197</v>
      </c>
      <c r="C2220">
        <v>220000245</v>
      </c>
      <c r="D2220" t="s">
        <v>2209</v>
      </c>
      <c r="E2220">
        <v>320002017</v>
      </c>
      <c r="F2220" t="s">
        <v>2214</v>
      </c>
    </row>
    <row r="2221" spans="1:6" x14ac:dyDescent="0.4">
      <c r="A2221">
        <v>120000030</v>
      </c>
      <c r="B2221" t="s">
        <v>2197</v>
      </c>
      <c r="C2221">
        <v>220000246</v>
      </c>
      <c r="D2221" t="s">
        <v>2215</v>
      </c>
      <c r="E2221">
        <v>320002018</v>
      </c>
      <c r="F2221" t="s">
        <v>2216</v>
      </c>
    </row>
    <row r="2222" spans="1:6" x14ac:dyDescent="0.4">
      <c r="A2222">
        <v>120000030</v>
      </c>
      <c r="B2222" t="s">
        <v>2197</v>
      </c>
      <c r="C2222">
        <v>220000246</v>
      </c>
      <c r="D2222" t="s">
        <v>2215</v>
      </c>
      <c r="E2222">
        <v>320002019</v>
      </c>
      <c r="F2222" t="s">
        <v>2217</v>
      </c>
    </row>
    <row r="2223" spans="1:6" x14ac:dyDescent="0.4">
      <c r="A2223">
        <v>120000030</v>
      </c>
      <c r="B2223" t="s">
        <v>2197</v>
      </c>
      <c r="C2223">
        <v>220000246</v>
      </c>
      <c r="D2223" t="s">
        <v>2215</v>
      </c>
      <c r="E2223">
        <v>320002020</v>
      </c>
      <c r="F2223" t="s">
        <v>2218</v>
      </c>
    </row>
    <row r="2224" spans="1:6" x14ac:dyDescent="0.4">
      <c r="A2224">
        <v>120000030</v>
      </c>
      <c r="B2224" t="s">
        <v>2197</v>
      </c>
      <c r="C2224">
        <v>220000247</v>
      </c>
      <c r="D2224" t="s">
        <v>2219</v>
      </c>
      <c r="E2224">
        <v>320002021</v>
      </c>
      <c r="F2224" t="s">
        <v>2220</v>
      </c>
    </row>
    <row r="2225" spans="1:6" x14ac:dyDescent="0.4">
      <c r="A2225">
        <v>120000030</v>
      </c>
      <c r="B2225" t="s">
        <v>2197</v>
      </c>
      <c r="C2225">
        <v>220000247</v>
      </c>
      <c r="D2225" t="s">
        <v>2219</v>
      </c>
      <c r="E2225">
        <v>320002022</v>
      </c>
      <c r="F2225" t="s">
        <v>2221</v>
      </c>
    </row>
    <row r="2226" spans="1:6" x14ac:dyDescent="0.4">
      <c r="A2226">
        <v>120000030</v>
      </c>
      <c r="B2226" t="s">
        <v>2197</v>
      </c>
      <c r="C2226">
        <v>220000247</v>
      </c>
      <c r="D2226" t="s">
        <v>2219</v>
      </c>
      <c r="E2226">
        <v>320002023</v>
      </c>
      <c r="F2226" t="s">
        <v>2222</v>
      </c>
    </row>
    <row r="2227" spans="1:6" x14ac:dyDescent="0.4">
      <c r="A2227">
        <v>120000030</v>
      </c>
      <c r="B2227" t="s">
        <v>2197</v>
      </c>
      <c r="C2227">
        <v>220000247</v>
      </c>
      <c r="D2227" t="s">
        <v>2219</v>
      </c>
      <c r="E2227">
        <v>320002024</v>
      </c>
      <c r="F2227" t="s">
        <v>2223</v>
      </c>
    </row>
    <row r="2228" spans="1:6" x14ac:dyDescent="0.4">
      <c r="A2228">
        <v>120000030</v>
      </c>
      <c r="B2228" t="s">
        <v>2197</v>
      </c>
      <c r="C2228">
        <v>220000248</v>
      </c>
      <c r="D2228" t="s">
        <v>2224</v>
      </c>
      <c r="E2228">
        <v>320002025</v>
      </c>
      <c r="F2228" t="s">
        <v>2225</v>
      </c>
    </row>
    <row r="2229" spans="1:6" x14ac:dyDescent="0.4">
      <c r="A2229">
        <v>120000030</v>
      </c>
      <c r="B2229" t="s">
        <v>2197</v>
      </c>
      <c r="C2229">
        <v>220000248</v>
      </c>
      <c r="D2229" t="s">
        <v>2224</v>
      </c>
      <c r="E2229">
        <v>320002026</v>
      </c>
      <c r="F2229" t="s">
        <v>2226</v>
      </c>
    </row>
    <row r="2230" spans="1:6" x14ac:dyDescent="0.4">
      <c r="A2230">
        <v>120000030</v>
      </c>
      <c r="B2230" t="s">
        <v>2197</v>
      </c>
      <c r="C2230">
        <v>220000248</v>
      </c>
      <c r="D2230" t="s">
        <v>2224</v>
      </c>
      <c r="E2230">
        <v>320002027</v>
      </c>
      <c r="F2230" t="s">
        <v>2227</v>
      </c>
    </row>
    <row r="2231" spans="1:6" x14ac:dyDescent="0.4">
      <c r="A2231">
        <v>120000030</v>
      </c>
      <c r="B2231" t="s">
        <v>2197</v>
      </c>
      <c r="C2231">
        <v>220000248</v>
      </c>
      <c r="D2231" t="s">
        <v>2224</v>
      </c>
      <c r="E2231">
        <v>320002028</v>
      </c>
      <c r="F2231" t="s">
        <v>2228</v>
      </c>
    </row>
    <row r="2232" spans="1:6" x14ac:dyDescent="0.4">
      <c r="A2232">
        <v>120000030</v>
      </c>
      <c r="B2232" t="s">
        <v>2197</v>
      </c>
      <c r="C2232">
        <v>220000248</v>
      </c>
      <c r="D2232" t="s">
        <v>2224</v>
      </c>
      <c r="E2232">
        <v>320002029</v>
      </c>
      <c r="F2232" t="s">
        <v>2229</v>
      </c>
    </row>
    <row r="2233" spans="1:6" x14ac:dyDescent="0.4">
      <c r="A2233">
        <v>120000030</v>
      </c>
      <c r="B2233" t="s">
        <v>2197</v>
      </c>
      <c r="C2233">
        <v>220000248</v>
      </c>
      <c r="D2233" t="s">
        <v>2224</v>
      </c>
      <c r="E2233">
        <v>320002030</v>
      </c>
      <c r="F2233" t="s">
        <v>2230</v>
      </c>
    </row>
    <row r="2234" spans="1:6" x14ac:dyDescent="0.4">
      <c r="A2234">
        <v>120000030</v>
      </c>
      <c r="B2234" t="s">
        <v>2197</v>
      </c>
      <c r="C2234">
        <v>220000249</v>
      </c>
      <c r="D2234" t="s">
        <v>2231</v>
      </c>
      <c r="E2234">
        <v>320002031</v>
      </c>
      <c r="F2234" t="s">
        <v>2232</v>
      </c>
    </row>
    <row r="2235" spans="1:6" x14ac:dyDescent="0.4">
      <c r="A2235">
        <v>120000030</v>
      </c>
      <c r="B2235" t="s">
        <v>2197</v>
      </c>
      <c r="C2235">
        <v>220000249</v>
      </c>
      <c r="D2235" t="s">
        <v>2231</v>
      </c>
      <c r="E2235">
        <v>320002032</v>
      </c>
      <c r="F2235" t="s">
        <v>2233</v>
      </c>
    </row>
    <row r="2236" spans="1:6" x14ac:dyDescent="0.4">
      <c r="A2236">
        <v>120000030</v>
      </c>
      <c r="B2236" t="s">
        <v>2197</v>
      </c>
      <c r="C2236">
        <v>220000249</v>
      </c>
      <c r="D2236" t="s">
        <v>2231</v>
      </c>
      <c r="E2236">
        <v>320002033</v>
      </c>
      <c r="F2236" t="s">
        <v>2234</v>
      </c>
    </row>
    <row r="2237" spans="1:6" x14ac:dyDescent="0.4">
      <c r="A2237">
        <v>120000030</v>
      </c>
      <c r="B2237" t="s">
        <v>2197</v>
      </c>
      <c r="C2237">
        <v>220000249</v>
      </c>
      <c r="D2237" t="s">
        <v>2231</v>
      </c>
      <c r="E2237">
        <v>320002034</v>
      </c>
      <c r="F2237" t="s">
        <v>2235</v>
      </c>
    </row>
    <row r="2238" spans="1:6" x14ac:dyDescent="0.4">
      <c r="A2238">
        <v>120000030</v>
      </c>
      <c r="B2238" t="s">
        <v>2197</v>
      </c>
      <c r="C2238">
        <v>220000250</v>
      </c>
      <c r="D2238" t="s">
        <v>2236</v>
      </c>
      <c r="E2238">
        <v>320002035</v>
      </c>
      <c r="F2238" t="s">
        <v>2237</v>
      </c>
    </row>
    <row r="2239" spans="1:6" x14ac:dyDescent="0.4">
      <c r="A2239">
        <v>120000030</v>
      </c>
      <c r="B2239" t="s">
        <v>2197</v>
      </c>
      <c r="C2239">
        <v>220000250</v>
      </c>
      <c r="D2239" t="s">
        <v>2236</v>
      </c>
      <c r="E2239">
        <v>320002036</v>
      </c>
      <c r="F2239" t="s">
        <v>2238</v>
      </c>
    </row>
    <row r="2240" spans="1:6" x14ac:dyDescent="0.4">
      <c r="A2240">
        <v>120000030</v>
      </c>
      <c r="B2240" t="s">
        <v>2197</v>
      </c>
      <c r="C2240">
        <v>220000250</v>
      </c>
      <c r="D2240" t="s">
        <v>2236</v>
      </c>
      <c r="E2240">
        <v>320002037</v>
      </c>
      <c r="F2240" t="s">
        <v>2239</v>
      </c>
    </row>
    <row r="2241" spans="1:6" x14ac:dyDescent="0.4">
      <c r="A2241">
        <v>120000030</v>
      </c>
      <c r="B2241" t="s">
        <v>2197</v>
      </c>
      <c r="C2241">
        <v>220000250</v>
      </c>
      <c r="D2241" t="s">
        <v>2236</v>
      </c>
      <c r="E2241">
        <v>320002038</v>
      </c>
      <c r="F2241" t="s">
        <v>2240</v>
      </c>
    </row>
    <row r="2242" spans="1:6" x14ac:dyDescent="0.4">
      <c r="A2242">
        <v>120000030</v>
      </c>
      <c r="B2242" t="s">
        <v>2197</v>
      </c>
      <c r="C2242">
        <v>220000250</v>
      </c>
      <c r="D2242" t="s">
        <v>2236</v>
      </c>
      <c r="E2242">
        <v>320002039</v>
      </c>
      <c r="F2242" t="s">
        <v>2241</v>
      </c>
    </row>
    <row r="2243" spans="1:6" x14ac:dyDescent="0.4">
      <c r="A2243">
        <v>120000030</v>
      </c>
      <c r="B2243" t="s">
        <v>2197</v>
      </c>
      <c r="C2243">
        <v>220000250</v>
      </c>
      <c r="D2243" t="s">
        <v>2236</v>
      </c>
      <c r="E2243">
        <v>320002040</v>
      </c>
      <c r="F2243" t="s">
        <v>2242</v>
      </c>
    </row>
    <row r="2244" spans="1:6" x14ac:dyDescent="0.4">
      <c r="A2244">
        <v>120000030</v>
      </c>
      <c r="B2244" t="s">
        <v>2197</v>
      </c>
      <c r="C2244">
        <v>220000250</v>
      </c>
      <c r="D2244" t="s">
        <v>2236</v>
      </c>
      <c r="E2244">
        <v>320002041</v>
      </c>
      <c r="F2244" t="s">
        <v>2243</v>
      </c>
    </row>
    <row r="2245" spans="1:6" x14ac:dyDescent="0.4">
      <c r="A2245">
        <v>120000030</v>
      </c>
      <c r="B2245" t="s">
        <v>2197</v>
      </c>
      <c r="C2245">
        <v>220000250</v>
      </c>
      <c r="D2245" t="s">
        <v>2236</v>
      </c>
      <c r="E2245">
        <v>320002042</v>
      </c>
      <c r="F2245" t="s">
        <v>2244</v>
      </c>
    </row>
    <row r="2246" spans="1:6" x14ac:dyDescent="0.4">
      <c r="A2246">
        <v>120000030</v>
      </c>
      <c r="B2246" t="s">
        <v>2197</v>
      </c>
      <c r="C2246">
        <v>220000251</v>
      </c>
      <c r="D2246" t="s">
        <v>2245</v>
      </c>
      <c r="E2246">
        <v>320002043</v>
      </c>
      <c r="F2246" t="s">
        <v>2246</v>
      </c>
    </row>
    <row r="2247" spans="1:6" x14ac:dyDescent="0.4">
      <c r="A2247">
        <v>120000030</v>
      </c>
      <c r="B2247" t="s">
        <v>2197</v>
      </c>
      <c r="C2247">
        <v>220000251</v>
      </c>
      <c r="D2247" t="s">
        <v>2245</v>
      </c>
      <c r="E2247">
        <v>320002044</v>
      </c>
      <c r="F2247" t="s">
        <v>2247</v>
      </c>
    </row>
    <row r="2248" spans="1:6" x14ac:dyDescent="0.4">
      <c r="A2248">
        <v>120000030</v>
      </c>
      <c r="B2248" t="s">
        <v>2197</v>
      </c>
      <c r="C2248">
        <v>220000251</v>
      </c>
      <c r="D2248" t="s">
        <v>2245</v>
      </c>
      <c r="E2248">
        <v>320002045</v>
      </c>
      <c r="F2248" t="s">
        <v>2248</v>
      </c>
    </row>
    <row r="2249" spans="1:6" x14ac:dyDescent="0.4">
      <c r="A2249">
        <v>120000030</v>
      </c>
      <c r="B2249" t="s">
        <v>2197</v>
      </c>
      <c r="C2249">
        <v>220000251</v>
      </c>
      <c r="D2249" t="s">
        <v>2245</v>
      </c>
      <c r="E2249">
        <v>320002046</v>
      </c>
      <c r="F2249" t="s">
        <v>2249</v>
      </c>
    </row>
    <row r="2250" spans="1:6" x14ac:dyDescent="0.4">
      <c r="A2250">
        <v>120000030</v>
      </c>
      <c r="B2250" t="s">
        <v>2197</v>
      </c>
      <c r="C2250">
        <v>220000251</v>
      </c>
      <c r="D2250" t="s">
        <v>2245</v>
      </c>
      <c r="E2250">
        <v>320002047</v>
      </c>
      <c r="F2250" t="s">
        <v>2250</v>
      </c>
    </row>
    <row r="2251" spans="1:6" x14ac:dyDescent="0.4">
      <c r="A2251">
        <v>120000031</v>
      </c>
      <c r="B2251" t="s">
        <v>2251</v>
      </c>
      <c r="C2251">
        <v>220000252</v>
      </c>
      <c r="D2251" t="s">
        <v>2252</v>
      </c>
      <c r="E2251">
        <v>320002048</v>
      </c>
      <c r="F2251" t="s">
        <v>2253</v>
      </c>
    </row>
    <row r="2252" spans="1:6" x14ac:dyDescent="0.4">
      <c r="A2252">
        <v>120000031</v>
      </c>
      <c r="B2252" t="s">
        <v>2251</v>
      </c>
      <c r="C2252">
        <v>220000252</v>
      </c>
      <c r="D2252" t="s">
        <v>2252</v>
      </c>
      <c r="E2252">
        <v>320002049</v>
      </c>
      <c r="F2252" t="s">
        <v>2254</v>
      </c>
    </row>
    <row r="2253" spans="1:6" x14ac:dyDescent="0.4">
      <c r="A2253">
        <v>120000031</v>
      </c>
      <c r="B2253" t="s">
        <v>2251</v>
      </c>
      <c r="C2253">
        <v>220000252</v>
      </c>
      <c r="D2253" t="s">
        <v>2252</v>
      </c>
      <c r="E2253">
        <v>320002050</v>
      </c>
      <c r="F2253" t="s">
        <v>2255</v>
      </c>
    </row>
    <row r="2254" spans="1:6" x14ac:dyDescent="0.4">
      <c r="A2254">
        <v>120000031</v>
      </c>
      <c r="B2254" t="s">
        <v>2251</v>
      </c>
      <c r="C2254">
        <v>220000252</v>
      </c>
      <c r="D2254" t="s">
        <v>2252</v>
      </c>
      <c r="E2254">
        <v>320002051</v>
      </c>
      <c r="F2254" t="s">
        <v>2256</v>
      </c>
    </row>
    <row r="2255" spans="1:6" x14ac:dyDescent="0.4">
      <c r="A2255">
        <v>120000031</v>
      </c>
      <c r="B2255" t="s">
        <v>2251</v>
      </c>
      <c r="C2255">
        <v>220000252</v>
      </c>
      <c r="D2255" t="s">
        <v>2252</v>
      </c>
      <c r="E2255">
        <v>320002052</v>
      </c>
      <c r="F2255" t="s">
        <v>2257</v>
      </c>
    </row>
    <row r="2256" spans="1:6" x14ac:dyDescent="0.4">
      <c r="A2256">
        <v>120000031</v>
      </c>
      <c r="B2256" t="s">
        <v>2251</v>
      </c>
      <c r="C2256">
        <v>220000252</v>
      </c>
      <c r="D2256" t="s">
        <v>2252</v>
      </c>
      <c r="E2256">
        <v>320002053</v>
      </c>
      <c r="F2256" t="s">
        <v>2258</v>
      </c>
    </row>
    <row r="2257" spans="1:6" x14ac:dyDescent="0.4">
      <c r="A2257">
        <v>120000031</v>
      </c>
      <c r="B2257" t="s">
        <v>2251</v>
      </c>
      <c r="C2257">
        <v>220000253</v>
      </c>
      <c r="D2257" t="s">
        <v>2259</v>
      </c>
      <c r="E2257">
        <v>320002054</v>
      </c>
      <c r="F2257" t="s">
        <v>2260</v>
      </c>
    </row>
    <row r="2258" spans="1:6" x14ac:dyDescent="0.4">
      <c r="A2258">
        <v>120000031</v>
      </c>
      <c r="B2258" t="s">
        <v>2251</v>
      </c>
      <c r="C2258">
        <v>220000253</v>
      </c>
      <c r="D2258" t="s">
        <v>2259</v>
      </c>
      <c r="E2258">
        <v>320002055</v>
      </c>
      <c r="F2258" t="s">
        <v>2261</v>
      </c>
    </row>
    <row r="2259" spans="1:6" x14ac:dyDescent="0.4">
      <c r="A2259">
        <v>120000032</v>
      </c>
      <c r="B2259" t="s">
        <v>2262</v>
      </c>
      <c r="C2259">
        <v>220000254</v>
      </c>
      <c r="D2259" t="s">
        <v>2263</v>
      </c>
      <c r="E2259">
        <v>320002056</v>
      </c>
      <c r="F2259" t="s">
        <v>2264</v>
      </c>
    </row>
    <row r="2260" spans="1:6" x14ac:dyDescent="0.4">
      <c r="A2260">
        <v>120000032</v>
      </c>
      <c r="B2260" t="s">
        <v>2262</v>
      </c>
      <c r="C2260">
        <v>220000254</v>
      </c>
      <c r="D2260" t="s">
        <v>2263</v>
      </c>
      <c r="E2260">
        <v>320002057</v>
      </c>
      <c r="F2260" t="s">
        <v>2265</v>
      </c>
    </row>
    <row r="2261" spans="1:6" x14ac:dyDescent="0.4">
      <c r="A2261">
        <v>120000032</v>
      </c>
      <c r="B2261" t="s">
        <v>2262</v>
      </c>
      <c r="C2261">
        <v>220000254</v>
      </c>
      <c r="D2261" t="s">
        <v>2263</v>
      </c>
      <c r="E2261">
        <v>320002058</v>
      </c>
      <c r="F2261" t="s">
        <v>2266</v>
      </c>
    </row>
    <row r="2262" spans="1:6" x14ac:dyDescent="0.4">
      <c r="A2262">
        <v>120000032</v>
      </c>
      <c r="B2262" t="s">
        <v>2262</v>
      </c>
      <c r="C2262">
        <v>220000254</v>
      </c>
      <c r="D2262" t="s">
        <v>2263</v>
      </c>
      <c r="E2262">
        <v>320002059</v>
      </c>
      <c r="F2262" t="s">
        <v>2267</v>
      </c>
    </row>
    <row r="2263" spans="1:6" x14ac:dyDescent="0.4">
      <c r="A2263">
        <v>120000032</v>
      </c>
      <c r="B2263" t="s">
        <v>2262</v>
      </c>
      <c r="C2263">
        <v>220000255</v>
      </c>
      <c r="D2263" t="s">
        <v>2268</v>
      </c>
      <c r="E2263">
        <v>320002060</v>
      </c>
      <c r="F2263" t="s">
        <v>2269</v>
      </c>
    </row>
    <row r="2264" spans="1:6" x14ac:dyDescent="0.4">
      <c r="A2264">
        <v>120000032</v>
      </c>
      <c r="B2264" t="s">
        <v>2262</v>
      </c>
      <c r="C2264">
        <v>220000255</v>
      </c>
      <c r="D2264" t="s">
        <v>2268</v>
      </c>
      <c r="E2264">
        <v>320002061</v>
      </c>
      <c r="F2264" t="s">
        <v>2270</v>
      </c>
    </row>
    <row r="2265" spans="1:6" x14ac:dyDescent="0.4">
      <c r="A2265">
        <v>120000032</v>
      </c>
      <c r="B2265" t="s">
        <v>2262</v>
      </c>
      <c r="C2265">
        <v>220000256</v>
      </c>
      <c r="D2265" t="s">
        <v>2271</v>
      </c>
      <c r="E2265">
        <v>320002062</v>
      </c>
      <c r="F2265" t="s">
        <v>2271</v>
      </c>
    </row>
    <row r="2266" spans="1:6" x14ac:dyDescent="0.4">
      <c r="A2266">
        <v>120000032</v>
      </c>
      <c r="B2266" t="s">
        <v>2262</v>
      </c>
      <c r="C2266">
        <v>220000256</v>
      </c>
      <c r="D2266" t="s">
        <v>2271</v>
      </c>
      <c r="E2266">
        <v>320002063</v>
      </c>
      <c r="F2266" t="s">
        <v>2272</v>
      </c>
    </row>
    <row r="2267" spans="1:6" x14ac:dyDescent="0.4">
      <c r="A2267">
        <v>120000032</v>
      </c>
      <c r="B2267" t="s">
        <v>2262</v>
      </c>
      <c r="C2267">
        <v>220000256</v>
      </c>
      <c r="D2267" t="s">
        <v>2271</v>
      </c>
      <c r="E2267">
        <v>320002064</v>
      </c>
      <c r="F2267" t="s">
        <v>2273</v>
      </c>
    </row>
    <row r="2268" spans="1:6" x14ac:dyDescent="0.4">
      <c r="A2268">
        <v>120000032</v>
      </c>
      <c r="B2268" t="s">
        <v>2262</v>
      </c>
      <c r="C2268">
        <v>220000257</v>
      </c>
      <c r="D2268" t="s">
        <v>2274</v>
      </c>
      <c r="E2268">
        <v>320002065</v>
      </c>
      <c r="F2268" t="s">
        <v>2275</v>
      </c>
    </row>
    <row r="2269" spans="1:6" x14ac:dyDescent="0.4">
      <c r="A2269">
        <v>120000032</v>
      </c>
      <c r="B2269" t="s">
        <v>2262</v>
      </c>
      <c r="C2269">
        <v>220000257</v>
      </c>
      <c r="D2269" t="s">
        <v>2274</v>
      </c>
      <c r="E2269">
        <v>320002066</v>
      </c>
      <c r="F2269" t="s">
        <v>2276</v>
      </c>
    </row>
    <row r="2270" spans="1:6" x14ac:dyDescent="0.4">
      <c r="A2270">
        <v>120000032</v>
      </c>
      <c r="B2270" t="s">
        <v>2262</v>
      </c>
      <c r="C2270">
        <v>220000257</v>
      </c>
      <c r="D2270" t="s">
        <v>2274</v>
      </c>
      <c r="E2270">
        <v>320002067</v>
      </c>
      <c r="F2270" t="s">
        <v>2277</v>
      </c>
    </row>
    <row r="2271" spans="1:6" x14ac:dyDescent="0.4">
      <c r="A2271">
        <v>120000032</v>
      </c>
      <c r="B2271" t="s">
        <v>2262</v>
      </c>
      <c r="C2271">
        <v>220000257</v>
      </c>
      <c r="D2271" t="s">
        <v>2274</v>
      </c>
      <c r="E2271">
        <v>320002068</v>
      </c>
      <c r="F2271" t="s">
        <v>2278</v>
      </c>
    </row>
    <row r="2272" spans="1:6" x14ac:dyDescent="0.4">
      <c r="A2272">
        <v>120000032</v>
      </c>
      <c r="B2272" t="s">
        <v>2262</v>
      </c>
      <c r="C2272">
        <v>220000257</v>
      </c>
      <c r="D2272" t="s">
        <v>2274</v>
      </c>
      <c r="E2272">
        <v>320002069</v>
      </c>
      <c r="F2272" t="s">
        <v>2279</v>
      </c>
    </row>
    <row r="2273" spans="1:6" x14ac:dyDescent="0.4">
      <c r="A2273">
        <v>120000032</v>
      </c>
      <c r="B2273" t="s">
        <v>2262</v>
      </c>
      <c r="C2273">
        <v>220000257</v>
      </c>
      <c r="D2273" t="s">
        <v>2274</v>
      </c>
      <c r="E2273">
        <v>320002070</v>
      </c>
      <c r="F2273" t="s">
        <v>2280</v>
      </c>
    </row>
    <row r="2274" spans="1:6" x14ac:dyDescent="0.4">
      <c r="A2274">
        <v>120000032</v>
      </c>
      <c r="B2274" t="s">
        <v>2262</v>
      </c>
      <c r="C2274">
        <v>220000258</v>
      </c>
      <c r="D2274" t="s">
        <v>2281</v>
      </c>
      <c r="E2274">
        <v>320002071</v>
      </c>
      <c r="F2274" t="s">
        <v>2282</v>
      </c>
    </row>
    <row r="2275" spans="1:6" x14ac:dyDescent="0.4">
      <c r="A2275">
        <v>120000032</v>
      </c>
      <c r="B2275" t="s">
        <v>2262</v>
      </c>
      <c r="C2275">
        <v>220000258</v>
      </c>
      <c r="D2275" t="s">
        <v>2281</v>
      </c>
      <c r="E2275">
        <v>320002072</v>
      </c>
      <c r="F2275" t="s">
        <v>2283</v>
      </c>
    </row>
    <row r="2276" spans="1:6" x14ac:dyDescent="0.4">
      <c r="A2276">
        <v>120000032</v>
      </c>
      <c r="B2276" t="s">
        <v>2262</v>
      </c>
      <c r="C2276">
        <v>220000258</v>
      </c>
      <c r="D2276" t="s">
        <v>2281</v>
      </c>
      <c r="E2276">
        <v>320002073</v>
      </c>
      <c r="F2276" t="s">
        <v>2284</v>
      </c>
    </row>
    <row r="2277" spans="1:6" x14ac:dyDescent="0.4">
      <c r="A2277">
        <v>120000032</v>
      </c>
      <c r="B2277" t="s">
        <v>2262</v>
      </c>
      <c r="C2277">
        <v>220000258</v>
      </c>
      <c r="D2277" t="s">
        <v>2281</v>
      </c>
      <c r="E2277">
        <v>320002074</v>
      </c>
      <c r="F2277" t="s">
        <v>2285</v>
      </c>
    </row>
    <row r="2278" spans="1:6" x14ac:dyDescent="0.4">
      <c r="A2278">
        <v>120000032</v>
      </c>
      <c r="B2278" t="s">
        <v>2262</v>
      </c>
      <c r="C2278">
        <v>220000258</v>
      </c>
      <c r="D2278" t="s">
        <v>2281</v>
      </c>
      <c r="E2278">
        <v>320002075</v>
      </c>
      <c r="F2278" t="s">
        <v>2286</v>
      </c>
    </row>
    <row r="2279" spans="1:6" x14ac:dyDescent="0.4">
      <c r="A2279">
        <v>120000032</v>
      </c>
      <c r="B2279" t="s">
        <v>2262</v>
      </c>
      <c r="C2279">
        <v>220000258</v>
      </c>
      <c r="D2279" t="s">
        <v>2281</v>
      </c>
      <c r="E2279">
        <v>320002076</v>
      </c>
      <c r="F2279" t="s">
        <v>2287</v>
      </c>
    </row>
    <row r="2280" spans="1:6" x14ac:dyDescent="0.4">
      <c r="A2280">
        <v>120000032</v>
      </c>
      <c r="B2280" t="s">
        <v>2262</v>
      </c>
      <c r="C2280">
        <v>220000258</v>
      </c>
      <c r="D2280" t="s">
        <v>2281</v>
      </c>
      <c r="E2280">
        <v>320002077</v>
      </c>
      <c r="F2280" t="s">
        <v>2288</v>
      </c>
    </row>
    <row r="2281" spans="1:6" x14ac:dyDescent="0.4">
      <c r="A2281">
        <v>120000032</v>
      </c>
      <c r="B2281" t="s">
        <v>2262</v>
      </c>
      <c r="C2281">
        <v>220000258</v>
      </c>
      <c r="D2281" t="s">
        <v>2281</v>
      </c>
      <c r="E2281">
        <v>320002078</v>
      </c>
      <c r="F2281" t="s">
        <v>2289</v>
      </c>
    </row>
    <row r="2282" spans="1:6" x14ac:dyDescent="0.4">
      <c r="A2282">
        <v>120000032</v>
      </c>
      <c r="B2282" t="s">
        <v>2262</v>
      </c>
      <c r="C2282">
        <v>220000258</v>
      </c>
      <c r="D2282" t="s">
        <v>2281</v>
      </c>
      <c r="E2282">
        <v>320002079</v>
      </c>
      <c r="F2282" t="s">
        <v>2290</v>
      </c>
    </row>
    <row r="2283" spans="1:6" x14ac:dyDescent="0.4">
      <c r="A2283">
        <v>120000032</v>
      </c>
      <c r="B2283" t="s">
        <v>2262</v>
      </c>
      <c r="C2283">
        <v>220000258</v>
      </c>
      <c r="D2283" t="s">
        <v>2281</v>
      </c>
      <c r="E2283">
        <v>320002080</v>
      </c>
      <c r="F2283" t="s">
        <v>2291</v>
      </c>
    </row>
    <row r="2284" spans="1:6" x14ac:dyDescent="0.4">
      <c r="A2284">
        <v>120000032</v>
      </c>
      <c r="B2284" t="s">
        <v>2262</v>
      </c>
      <c r="C2284">
        <v>220000258</v>
      </c>
      <c r="D2284" t="s">
        <v>2281</v>
      </c>
      <c r="E2284">
        <v>320002081</v>
      </c>
      <c r="F2284" t="s">
        <v>2292</v>
      </c>
    </row>
    <row r="2285" spans="1:6" x14ac:dyDescent="0.4">
      <c r="A2285">
        <v>120000032</v>
      </c>
      <c r="B2285" t="s">
        <v>2262</v>
      </c>
      <c r="C2285">
        <v>220000258</v>
      </c>
      <c r="D2285" t="s">
        <v>2281</v>
      </c>
      <c r="E2285">
        <v>320002082</v>
      </c>
      <c r="F2285" t="s">
        <v>2293</v>
      </c>
    </row>
    <row r="2286" spans="1:6" x14ac:dyDescent="0.4">
      <c r="A2286">
        <v>120000032</v>
      </c>
      <c r="B2286" t="s">
        <v>2262</v>
      </c>
      <c r="C2286">
        <v>220000258</v>
      </c>
      <c r="D2286" t="s">
        <v>2281</v>
      </c>
      <c r="E2286">
        <v>320002083</v>
      </c>
      <c r="F2286" t="s">
        <v>2294</v>
      </c>
    </row>
    <row r="2287" spans="1:6" x14ac:dyDescent="0.4">
      <c r="A2287">
        <v>120000032</v>
      </c>
      <c r="B2287" t="s">
        <v>2262</v>
      </c>
      <c r="C2287">
        <v>220000258</v>
      </c>
      <c r="D2287" t="s">
        <v>2281</v>
      </c>
      <c r="E2287">
        <v>320002084</v>
      </c>
      <c r="F2287" t="s">
        <v>2295</v>
      </c>
    </row>
    <row r="2288" spans="1:6" x14ac:dyDescent="0.4">
      <c r="A2288">
        <v>120000032</v>
      </c>
      <c r="B2288" t="s">
        <v>2262</v>
      </c>
      <c r="C2288">
        <v>220000259</v>
      </c>
      <c r="D2288" t="s">
        <v>2296</v>
      </c>
      <c r="E2288">
        <v>320002085</v>
      </c>
      <c r="F2288" t="s">
        <v>2297</v>
      </c>
    </row>
    <row r="2289" spans="1:6" x14ac:dyDescent="0.4">
      <c r="A2289">
        <v>120000032</v>
      </c>
      <c r="B2289" t="s">
        <v>2262</v>
      </c>
      <c r="C2289">
        <v>220000259</v>
      </c>
      <c r="D2289" t="s">
        <v>2296</v>
      </c>
      <c r="E2289">
        <v>320002086</v>
      </c>
      <c r="F2289" t="s">
        <v>2298</v>
      </c>
    </row>
    <row r="2290" spans="1:6" x14ac:dyDescent="0.4">
      <c r="A2290">
        <v>120000032</v>
      </c>
      <c r="B2290" t="s">
        <v>2262</v>
      </c>
      <c r="C2290">
        <v>220000259</v>
      </c>
      <c r="D2290" t="s">
        <v>2296</v>
      </c>
      <c r="E2290">
        <v>320002087</v>
      </c>
      <c r="F2290" t="s">
        <v>2299</v>
      </c>
    </row>
    <row r="2291" spans="1:6" x14ac:dyDescent="0.4">
      <c r="A2291">
        <v>120000032</v>
      </c>
      <c r="B2291" t="s">
        <v>2262</v>
      </c>
      <c r="C2291">
        <v>220000260</v>
      </c>
      <c r="D2291" t="s">
        <v>2300</v>
      </c>
      <c r="E2291">
        <v>320002088</v>
      </c>
      <c r="F2291" t="s">
        <v>2301</v>
      </c>
    </row>
    <row r="2292" spans="1:6" x14ac:dyDescent="0.4">
      <c r="A2292">
        <v>120000033</v>
      </c>
      <c r="B2292" t="s">
        <v>2102</v>
      </c>
      <c r="C2292">
        <v>220000261</v>
      </c>
      <c r="D2292" t="s">
        <v>2302</v>
      </c>
      <c r="E2292">
        <v>320002089</v>
      </c>
      <c r="F2292" t="s">
        <v>2303</v>
      </c>
    </row>
    <row r="2293" spans="1:6" x14ac:dyDescent="0.4">
      <c r="A2293">
        <v>120000033</v>
      </c>
      <c r="B2293" t="s">
        <v>2102</v>
      </c>
      <c r="C2293">
        <v>220000261</v>
      </c>
      <c r="D2293" t="s">
        <v>2302</v>
      </c>
      <c r="E2293">
        <v>320002090</v>
      </c>
      <c r="F2293" t="s">
        <v>2304</v>
      </c>
    </row>
    <row r="2294" spans="1:6" x14ac:dyDescent="0.4">
      <c r="A2294">
        <v>120000033</v>
      </c>
      <c r="B2294" t="s">
        <v>2102</v>
      </c>
      <c r="C2294">
        <v>220000261</v>
      </c>
      <c r="D2294" t="s">
        <v>2302</v>
      </c>
      <c r="E2294">
        <v>320002091</v>
      </c>
      <c r="F2294" t="s">
        <v>2305</v>
      </c>
    </row>
    <row r="2295" spans="1:6" x14ac:dyDescent="0.4">
      <c r="A2295">
        <v>120000033</v>
      </c>
      <c r="B2295" t="s">
        <v>2102</v>
      </c>
      <c r="C2295">
        <v>220000261</v>
      </c>
      <c r="D2295" t="s">
        <v>2302</v>
      </c>
      <c r="E2295">
        <v>320002092</v>
      </c>
      <c r="F2295" t="s">
        <v>2306</v>
      </c>
    </row>
    <row r="2296" spans="1:6" x14ac:dyDescent="0.4">
      <c r="A2296">
        <v>120000033</v>
      </c>
      <c r="B2296" t="s">
        <v>2102</v>
      </c>
      <c r="C2296">
        <v>220000261</v>
      </c>
      <c r="D2296" t="s">
        <v>2302</v>
      </c>
      <c r="E2296">
        <v>320002093</v>
      </c>
      <c r="F2296" t="s">
        <v>2307</v>
      </c>
    </row>
    <row r="2297" spans="1:6" x14ac:dyDescent="0.4">
      <c r="A2297">
        <v>120000033</v>
      </c>
      <c r="B2297" t="s">
        <v>2102</v>
      </c>
      <c r="C2297">
        <v>220000261</v>
      </c>
      <c r="D2297" t="s">
        <v>2302</v>
      </c>
      <c r="E2297">
        <v>320002094</v>
      </c>
      <c r="F2297" t="s">
        <v>2308</v>
      </c>
    </row>
    <row r="2298" spans="1:6" x14ac:dyDescent="0.4">
      <c r="A2298">
        <v>120000033</v>
      </c>
      <c r="B2298" t="s">
        <v>2102</v>
      </c>
      <c r="C2298">
        <v>220000261</v>
      </c>
      <c r="D2298" t="s">
        <v>2302</v>
      </c>
      <c r="E2298">
        <v>320002095</v>
      </c>
      <c r="F2298" t="s">
        <v>2309</v>
      </c>
    </row>
    <row r="2299" spans="1:6" x14ac:dyDescent="0.4">
      <c r="A2299">
        <v>120000033</v>
      </c>
      <c r="B2299" t="s">
        <v>2102</v>
      </c>
      <c r="C2299">
        <v>220000262</v>
      </c>
      <c r="D2299" t="s">
        <v>2310</v>
      </c>
      <c r="E2299">
        <v>320002096</v>
      </c>
      <c r="F2299" t="s">
        <v>2311</v>
      </c>
    </row>
    <row r="2300" spans="1:6" x14ac:dyDescent="0.4">
      <c r="A2300">
        <v>120000033</v>
      </c>
      <c r="B2300" t="s">
        <v>2102</v>
      </c>
      <c r="C2300">
        <v>220000262</v>
      </c>
      <c r="D2300" t="s">
        <v>2310</v>
      </c>
      <c r="E2300">
        <v>320002097</v>
      </c>
      <c r="F2300" t="s">
        <v>2312</v>
      </c>
    </row>
    <row r="2301" spans="1:6" x14ac:dyDescent="0.4">
      <c r="A2301">
        <v>120000033</v>
      </c>
      <c r="B2301" t="s">
        <v>2102</v>
      </c>
      <c r="C2301">
        <v>220000262</v>
      </c>
      <c r="D2301" t="s">
        <v>2310</v>
      </c>
      <c r="E2301">
        <v>320002098</v>
      </c>
      <c r="F2301" t="s">
        <v>2313</v>
      </c>
    </row>
    <row r="2302" spans="1:6" x14ac:dyDescent="0.4">
      <c r="A2302">
        <v>120000033</v>
      </c>
      <c r="B2302" t="s">
        <v>2102</v>
      </c>
      <c r="C2302">
        <v>220000262</v>
      </c>
      <c r="D2302" t="s">
        <v>2310</v>
      </c>
      <c r="E2302">
        <v>320002099</v>
      </c>
      <c r="F2302" t="s">
        <v>2314</v>
      </c>
    </row>
    <row r="2303" spans="1:6" x14ac:dyDescent="0.4">
      <c r="A2303">
        <v>120000033</v>
      </c>
      <c r="B2303" t="s">
        <v>2102</v>
      </c>
      <c r="C2303">
        <v>220000262</v>
      </c>
      <c r="D2303" t="s">
        <v>2310</v>
      </c>
      <c r="E2303">
        <v>320002100</v>
      </c>
      <c r="F2303" t="s">
        <v>2315</v>
      </c>
    </row>
    <row r="2304" spans="1:6" x14ac:dyDescent="0.4">
      <c r="A2304">
        <v>120000033</v>
      </c>
      <c r="B2304" t="s">
        <v>2102</v>
      </c>
      <c r="C2304">
        <v>220000263</v>
      </c>
      <c r="D2304" t="s">
        <v>2316</v>
      </c>
      <c r="E2304">
        <v>320002101</v>
      </c>
      <c r="F2304" t="s">
        <v>2317</v>
      </c>
    </row>
    <row r="2305" spans="1:6" x14ac:dyDescent="0.4">
      <c r="A2305">
        <v>120000033</v>
      </c>
      <c r="B2305" t="s">
        <v>2102</v>
      </c>
      <c r="C2305">
        <v>220000263</v>
      </c>
      <c r="D2305" t="s">
        <v>2316</v>
      </c>
      <c r="E2305">
        <v>320002102</v>
      </c>
      <c r="F2305" t="s">
        <v>2318</v>
      </c>
    </row>
    <row r="2306" spans="1:6" x14ac:dyDescent="0.4">
      <c r="A2306">
        <v>120000033</v>
      </c>
      <c r="B2306" t="s">
        <v>2102</v>
      </c>
      <c r="C2306">
        <v>220000263</v>
      </c>
      <c r="D2306" t="s">
        <v>2316</v>
      </c>
      <c r="E2306">
        <v>320002103</v>
      </c>
      <c r="F2306" t="s">
        <v>2319</v>
      </c>
    </row>
    <row r="2307" spans="1:6" x14ac:dyDescent="0.4">
      <c r="A2307">
        <v>120000033</v>
      </c>
      <c r="B2307" t="s">
        <v>2102</v>
      </c>
      <c r="C2307">
        <v>220000263</v>
      </c>
      <c r="D2307" t="s">
        <v>2316</v>
      </c>
      <c r="E2307">
        <v>320002104</v>
      </c>
      <c r="F2307" t="s">
        <v>2320</v>
      </c>
    </row>
    <row r="2308" spans="1:6" x14ac:dyDescent="0.4">
      <c r="A2308">
        <v>120000033</v>
      </c>
      <c r="B2308" t="s">
        <v>2102</v>
      </c>
      <c r="C2308">
        <v>220000263</v>
      </c>
      <c r="D2308" t="s">
        <v>2316</v>
      </c>
      <c r="E2308">
        <v>320002105</v>
      </c>
      <c r="F2308" t="s">
        <v>2321</v>
      </c>
    </row>
    <row r="2309" spans="1:6" x14ac:dyDescent="0.4">
      <c r="A2309">
        <v>120000033</v>
      </c>
      <c r="B2309" t="s">
        <v>2102</v>
      </c>
      <c r="C2309">
        <v>220000263</v>
      </c>
      <c r="D2309" t="s">
        <v>2316</v>
      </c>
      <c r="E2309">
        <v>320002106</v>
      </c>
      <c r="F2309" t="s">
        <v>2322</v>
      </c>
    </row>
    <row r="2310" spans="1:6" x14ac:dyDescent="0.4">
      <c r="A2310">
        <v>120000033</v>
      </c>
      <c r="B2310" t="s">
        <v>2102</v>
      </c>
      <c r="C2310">
        <v>220000263</v>
      </c>
      <c r="D2310" t="s">
        <v>2316</v>
      </c>
      <c r="E2310">
        <v>320002107</v>
      </c>
      <c r="F2310" t="s">
        <v>2323</v>
      </c>
    </row>
    <row r="2311" spans="1:6" x14ac:dyDescent="0.4">
      <c r="A2311">
        <v>120000033</v>
      </c>
      <c r="B2311" t="s">
        <v>2102</v>
      </c>
      <c r="C2311">
        <v>220000263</v>
      </c>
      <c r="D2311" t="s">
        <v>2316</v>
      </c>
      <c r="E2311">
        <v>320002108</v>
      </c>
      <c r="F2311" t="s">
        <v>2324</v>
      </c>
    </row>
    <row r="2312" spans="1:6" x14ac:dyDescent="0.4">
      <c r="A2312">
        <v>120000033</v>
      </c>
      <c r="B2312" t="s">
        <v>2102</v>
      </c>
      <c r="C2312">
        <v>220000264</v>
      </c>
      <c r="D2312" t="s">
        <v>2325</v>
      </c>
      <c r="E2312">
        <v>320002109</v>
      </c>
      <c r="F2312" t="s">
        <v>2326</v>
      </c>
    </row>
    <row r="2313" spans="1:6" x14ac:dyDescent="0.4">
      <c r="A2313">
        <v>120000033</v>
      </c>
      <c r="B2313" t="s">
        <v>2102</v>
      </c>
      <c r="C2313">
        <v>220000264</v>
      </c>
      <c r="D2313" t="s">
        <v>2325</v>
      </c>
      <c r="E2313">
        <v>320002110</v>
      </c>
      <c r="F2313" t="s">
        <v>2327</v>
      </c>
    </row>
    <row r="2314" spans="1:6" x14ac:dyDescent="0.4">
      <c r="A2314">
        <v>120000033</v>
      </c>
      <c r="B2314" t="s">
        <v>2102</v>
      </c>
      <c r="C2314">
        <v>220000264</v>
      </c>
      <c r="D2314" t="s">
        <v>2325</v>
      </c>
      <c r="E2314">
        <v>320002111</v>
      </c>
      <c r="F2314" t="s">
        <v>2328</v>
      </c>
    </row>
    <row r="2315" spans="1:6" x14ac:dyDescent="0.4">
      <c r="A2315">
        <v>120000033</v>
      </c>
      <c r="B2315" t="s">
        <v>2102</v>
      </c>
      <c r="C2315">
        <v>220000264</v>
      </c>
      <c r="D2315" t="s">
        <v>2325</v>
      </c>
      <c r="E2315">
        <v>320002112</v>
      </c>
      <c r="F2315" t="s">
        <v>2329</v>
      </c>
    </row>
    <row r="2316" spans="1:6" x14ac:dyDescent="0.4">
      <c r="A2316">
        <v>120000033</v>
      </c>
      <c r="B2316" t="s">
        <v>2102</v>
      </c>
      <c r="C2316">
        <v>220000264</v>
      </c>
      <c r="D2316" t="s">
        <v>2325</v>
      </c>
      <c r="E2316">
        <v>320002113</v>
      </c>
      <c r="F2316" t="s">
        <v>2330</v>
      </c>
    </row>
    <row r="2317" spans="1:6" x14ac:dyDescent="0.4">
      <c r="A2317">
        <v>120000033</v>
      </c>
      <c r="B2317" t="s">
        <v>2102</v>
      </c>
      <c r="C2317">
        <v>220000264</v>
      </c>
      <c r="D2317" t="s">
        <v>2325</v>
      </c>
      <c r="E2317">
        <v>320002114</v>
      </c>
      <c r="F2317" t="s">
        <v>2331</v>
      </c>
    </row>
    <row r="2318" spans="1:6" x14ac:dyDescent="0.4">
      <c r="A2318">
        <v>120000033</v>
      </c>
      <c r="B2318" t="s">
        <v>2102</v>
      </c>
      <c r="C2318">
        <v>220000264</v>
      </c>
      <c r="D2318" t="s">
        <v>2325</v>
      </c>
      <c r="E2318">
        <v>320002115</v>
      </c>
      <c r="F2318" t="s">
        <v>2332</v>
      </c>
    </row>
    <row r="2319" spans="1:6" x14ac:dyDescent="0.4">
      <c r="A2319">
        <v>120000033</v>
      </c>
      <c r="B2319" t="s">
        <v>2102</v>
      </c>
      <c r="C2319">
        <v>220000265</v>
      </c>
      <c r="D2319" t="s">
        <v>2333</v>
      </c>
      <c r="E2319">
        <v>320002116</v>
      </c>
      <c r="F2319" t="s">
        <v>2334</v>
      </c>
    </row>
    <row r="2320" spans="1:6" x14ac:dyDescent="0.4">
      <c r="A2320">
        <v>120000033</v>
      </c>
      <c r="B2320" t="s">
        <v>2102</v>
      </c>
      <c r="C2320">
        <v>220000265</v>
      </c>
      <c r="D2320" t="s">
        <v>2333</v>
      </c>
      <c r="E2320">
        <v>320002117</v>
      </c>
      <c r="F2320" t="s">
        <v>2335</v>
      </c>
    </row>
    <row r="2321" spans="1:6" x14ac:dyDescent="0.4">
      <c r="A2321">
        <v>120000033</v>
      </c>
      <c r="B2321" t="s">
        <v>2102</v>
      </c>
      <c r="C2321">
        <v>220000265</v>
      </c>
      <c r="D2321" t="s">
        <v>2333</v>
      </c>
      <c r="E2321">
        <v>320002118</v>
      </c>
      <c r="F2321" t="s">
        <v>2336</v>
      </c>
    </row>
    <row r="2322" spans="1:6" x14ac:dyDescent="0.4">
      <c r="A2322">
        <v>120000033</v>
      </c>
      <c r="B2322" t="s">
        <v>2102</v>
      </c>
      <c r="C2322">
        <v>220000266</v>
      </c>
      <c r="D2322" t="s">
        <v>2337</v>
      </c>
      <c r="E2322">
        <v>320002119</v>
      </c>
      <c r="F2322" t="s">
        <v>2338</v>
      </c>
    </row>
    <row r="2323" spans="1:6" x14ac:dyDescent="0.4">
      <c r="A2323">
        <v>120000033</v>
      </c>
      <c r="B2323" t="s">
        <v>2102</v>
      </c>
      <c r="C2323">
        <v>220000266</v>
      </c>
      <c r="D2323" t="s">
        <v>2337</v>
      </c>
      <c r="E2323">
        <v>320002120</v>
      </c>
      <c r="F2323" t="s">
        <v>2339</v>
      </c>
    </row>
    <row r="2324" spans="1:6" x14ac:dyDescent="0.4">
      <c r="A2324">
        <v>120000033</v>
      </c>
      <c r="B2324" t="s">
        <v>2102</v>
      </c>
      <c r="C2324">
        <v>220000266</v>
      </c>
      <c r="D2324" t="s">
        <v>2337</v>
      </c>
      <c r="E2324">
        <v>320002121</v>
      </c>
      <c r="F2324" t="s">
        <v>2340</v>
      </c>
    </row>
    <row r="2325" spans="1:6" x14ac:dyDescent="0.4">
      <c r="A2325">
        <v>120000033</v>
      </c>
      <c r="B2325" t="s">
        <v>2102</v>
      </c>
      <c r="C2325">
        <v>220000266</v>
      </c>
      <c r="D2325" t="s">
        <v>2337</v>
      </c>
      <c r="E2325">
        <v>320002122</v>
      </c>
      <c r="F2325" t="s">
        <v>2341</v>
      </c>
    </row>
    <row r="2326" spans="1:6" x14ac:dyDescent="0.4">
      <c r="A2326">
        <v>120000033</v>
      </c>
      <c r="B2326" t="s">
        <v>2102</v>
      </c>
      <c r="C2326">
        <v>220000267</v>
      </c>
      <c r="D2326" t="s">
        <v>2342</v>
      </c>
      <c r="E2326">
        <v>320002123</v>
      </c>
      <c r="F2326" t="s">
        <v>2343</v>
      </c>
    </row>
    <row r="2327" spans="1:6" x14ac:dyDescent="0.4">
      <c r="A2327">
        <v>120000033</v>
      </c>
      <c r="B2327" t="s">
        <v>2102</v>
      </c>
      <c r="C2327">
        <v>220000267</v>
      </c>
      <c r="D2327" t="s">
        <v>2342</v>
      </c>
      <c r="E2327">
        <v>320002124</v>
      </c>
      <c r="F2327" t="s">
        <v>2344</v>
      </c>
    </row>
    <row r="2328" spans="1:6" x14ac:dyDescent="0.4">
      <c r="A2328">
        <v>120000034</v>
      </c>
      <c r="B2328" t="s">
        <v>2345</v>
      </c>
      <c r="C2328">
        <v>220000268</v>
      </c>
      <c r="D2328" t="s">
        <v>2346</v>
      </c>
      <c r="E2328">
        <v>320002125</v>
      </c>
      <c r="F2328" t="s">
        <v>2347</v>
      </c>
    </row>
    <row r="2329" spans="1:6" x14ac:dyDescent="0.4">
      <c r="A2329">
        <v>120000034</v>
      </c>
      <c r="B2329" t="s">
        <v>2345</v>
      </c>
      <c r="C2329">
        <v>220000268</v>
      </c>
      <c r="D2329" t="s">
        <v>2346</v>
      </c>
      <c r="E2329">
        <v>320002126</v>
      </c>
      <c r="F2329" t="s">
        <v>2348</v>
      </c>
    </row>
    <row r="2330" spans="1:6" x14ac:dyDescent="0.4">
      <c r="A2330">
        <v>120000034</v>
      </c>
      <c r="B2330" t="s">
        <v>2345</v>
      </c>
      <c r="C2330">
        <v>220000268</v>
      </c>
      <c r="D2330" t="s">
        <v>2346</v>
      </c>
      <c r="E2330">
        <v>320002127</v>
      </c>
      <c r="F2330" t="s">
        <v>2349</v>
      </c>
    </row>
    <row r="2331" spans="1:6" x14ac:dyDescent="0.4">
      <c r="A2331">
        <v>120000034</v>
      </c>
      <c r="B2331" t="s">
        <v>2345</v>
      </c>
      <c r="C2331">
        <v>220000268</v>
      </c>
      <c r="D2331" t="s">
        <v>2346</v>
      </c>
      <c r="E2331">
        <v>320002128</v>
      </c>
      <c r="F2331" t="s">
        <v>2350</v>
      </c>
    </row>
    <row r="2332" spans="1:6" x14ac:dyDescent="0.4">
      <c r="A2332">
        <v>120000034</v>
      </c>
      <c r="B2332" t="s">
        <v>2345</v>
      </c>
      <c r="C2332">
        <v>220000268</v>
      </c>
      <c r="D2332" t="s">
        <v>2346</v>
      </c>
      <c r="E2332">
        <v>320002129</v>
      </c>
      <c r="F2332" t="s">
        <v>2351</v>
      </c>
    </row>
    <row r="2333" spans="1:6" x14ac:dyDescent="0.4">
      <c r="A2333">
        <v>120000034</v>
      </c>
      <c r="B2333" t="s">
        <v>2345</v>
      </c>
      <c r="C2333">
        <v>220000268</v>
      </c>
      <c r="D2333" t="s">
        <v>2346</v>
      </c>
      <c r="E2333">
        <v>320002130</v>
      </c>
      <c r="F2333" t="s">
        <v>2352</v>
      </c>
    </row>
    <row r="2334" spans="1:6" x14ac:dyDescent="0.4">
      <c r="A2334">
        <v>120000034</v>
      </c>
      <c r="B2334" t="s">
        <v>2345</v>
      </c>
      <c r="C2334">
        <v>220000269</v>
      </c>
      <c r="D2334" t="s">
        <v>2353</v>
      </c>
      <c r="E2334">
        <v>320002131</v>
      </c>
      <c r="F2334" t="s">
        <v>2354</v>
      </c>
    </row>
    <row r="2335" spans="1:6" x14ac:dyDescent="0.4">
      <c r="A2335">
        <v>120000034</v>
      </c>
      <c r="B2335" t="s">
        <v>2345</v>
      </c>
      <c r="C2335">
        <v>220000269</v>
      </c>
      <c r="D2335" t="s">
        <v>2353</v>
      </c>
      <c r="E2335">
        <v>320002132</v>
      </c>
      <c r="F2335" t="s">
        <v>2355</v>
      </c>
    </row>
    <row r="2336" spans="1:6" x14ac:dyDescent="0.4">
      <c r="A2336">
        <v>120000034</v>
      </c>
      <c r="B2336" t="s">
        <v>2345</v>
      </c>
      <c r="C2336">
        <v>220000269</v>
      </c>
      <c r="D2336" t="s">
        <v>2353</v>
      </c>
      <c r="E2336">
        <v>320002133</v>
      </c>
      <c r="F2336" t="s">
        <v>2356</v>
      </c>
    </row>
    <row r="2337" spans="1:6" x14ac:dyDescent="0.4">
      <c r="A2337">
        <v>120000034</v>
      </c>
      <c r="B2337" t="s">
        <v>2345</v>
      </c>
      <c r="C2337">
        <v>220000269</v>
      </c>
      <c r="D2337" t="s">
        <v>2353</v>
      </c>
      <c r="E2337">
        <v>320002134</v>
      </c>
      <c r="F2337" t="s">
        <v>2357</v>
      </c>
    </row>
    <row r="2338" spans="1:6" x14ac:dyDescent="0.4">
      <c r="A2338">
        <v>120000034</v>
      </c>
      <c r="B2338" t="s">
        <v>2345</v>
      </c>
      <c r="C2338">
        <v>220000269</v>
      </c>
      <c r="D2338" t="s">
        <v>2353</v>
      </c>
      <c r="E2338">
        <v>320002135</v>
      </c>
      <c r="F2338" t="s">
        <v>2358</v>
      </c>
    </row>
    <row r="2339" spans="1:6" x14ac:dyDescent="0.4">
      <c r="A2339">
        <v>120000034</v>
      </c>
      <c r="B2339" t="s">
        <v>2345</v>
      </c>
      <c r="C2339">
        <v>220000269</v>
      </c>
      <c r="D2339" t="s">
        <v>2353</v>
      </c>
      <c r="E2339">
        <v>320002136</v>
      </c>
      <c r="F2339" t="s">
        <v>2359</v>
      </c>
    </row>
    <row r="2340" spans="1:6" x14ac:dyDescent="0.4">
      <c r="A2340">
        <v>120000034</v>
      </c>
      <c r="B2340" t="s">
        <v>2345</v>
      </c>
      <c r="C2340">
        <v>220000269</v>
      </c>
      <c r="D2340" t="s">
        <v>2353</v>
      </c>
      <c r="E2340">
        <v>320002137</v>
      </c>
      <c r="F2340" t="s">
        <v>2360</v>
      </c>
    </row>
    <row r="2341" spans="1:6" x14ac:dyDescent="0.4">
      <c r="A2341">
        <v>120000034</v>
      </c>
      <c r="B2341" t="s">
        <v>2345</v>
      </c>
      <c r="C2341">
        <v>220000269</v>
      </c>
      <c r="D2341" t="s">
        <v>2353</v>
      </c>
      <c r="E2341">
        <v>320002138</v>
      </c>
      <c r="F2341" t="s">
        <v>2361</v>
      </c>
    </row>
    <row r="2342" spans="1:6" x14ac:dyDescent="0.4">
      <c r="A2342">
        <v>120000034</v>
      </c>
      <c r="B2342" t="s">
        <v>2345</v>
      </c>
      <c r="C2342">
        <v>220000269</v>
      </c>
      <c r="D2342" t="s">
        <v>2353</v>
      </c>
      <c r="E2342">
        <v>320002139</v>
      </c>
      <c r="F2342" t="s">
        <v>2362</v>
      </c>
    </row>
    <row r="2343" spans="1:6" x14ac:dyDescent="0.4">
      <c r="A2343">
        <v>120000034</v>
      </c>
      <c r="B2343" t="s">
        <v>2345</v>
      </c>
      <c r="C2343">
        <v>220000269</v>
      </c>
      <c r="D2343" t="s">
        <v>2353</v>
      </c>
      <c r="E2343">
        <v>320002140</v>
      </c>
      <c r="F2343" t="s">
        <v>2363</v>
      </c>
    </row>
    <row r="2344" spans="1:6" x14ac:dyDescent="0.4">
      <c r="A2344">
        <v>120000034</v>
      </c>
      <c r="B2344" t="s">
        <v>2345</v>
      </c>
      <c r="C2344">
        <v>220000270</v>
      </c>
      <c r="D2344" t="s">
        <v>2364</v>
      </c>
      <c r="E2344">
        <v>320002141</v>
      </c>
      <c r="F2344" t="s">
        <v>2365</v>
      </c>
    </row>
    <row r="2345" spans="1:6" x14ac:dyDescent="0.4">
      <c r="A2345">
        <v>120000034</v>
      </c>
      <c r="B2345" t="s">
        <v>2345</v>
      </c>
      <c r="C2345">
        <v>220000270</v>
      </c>
      <c r="D2345" t="s">
        <v>2364</v>
      </c>
      <c r="E2345">
        <v>320002142</v>
      </c>
      <c r="F2345" t="s">
        <v>2366</v>
      </c>
    </row>
    <row r="2346" spans="1:6" x14ac:dyDescent="0.4">
      <c r="A2346">
        <v>120000034</v>
      </c>
      <c r="B2346" t="s">
        <v>2345</v>
      </c>
      <c r="C2346">
        <v>220000270</v>
      </c>
      <c r="D2346" t="s">
        <v>2364</v>
      </c>
      <c r="E2346">
        <v>320002143</v>
      </c>
      <c r="F2346" t="s">
        <v>2367</v>
      </c>
    </row>
    <row r="2347" spans="1:6" x14ac:dyDescent="0.4">
      <c r="A2347">
        <v>120000034</v>
      </c>
      <c r="B2347" t="s">
        <v>2345</v>
      </c>
      <c r="C2347">
        <v>220000270</v>
      </c>
      <c r="D2347" t="s">
        <v>2364</v>
      </c>
      <c r="E2347">
        <v>320002144</v>
      </c>
      <c r="F2347" t="s">
        <v>2368</v>
      </c>
    </row>
    <row r="2348" spans="1:6" x14ac:dyDescent="0.4">
      <c r="A2348">
        <v>120000034</v>
      </c>
      <c r="B2348" t="s">
        <v>2345</v>
      </c>
      <c r="C2348">
        <v>220000271</v>
      </c>
      <c r="D2348" t="s">
        <v>2369</v>
      </c>
      <c r="E2348">
        <v>320002145</v>
      </c>
      <c r="F2348" t="s">
        <v>2370</v>
      </c>
    </row>
    <row r="2349" spans="1:6" x14ac:dyDescent="0.4">
      <c r="A2349">
        <v>120000034</v>
      </c>
      <c r="B2349" t="s">
        <v>2345</v>
      </c>
      <c r="C2349">
        <v>220000271</v>
      </c>
      <c r="D2349" t="s">
        <v>2369</v>
      </c>
      <c r="E2349">
        <v>320002146</v>
      </c>
      <c r="F2349" t="s">
        <v>2371</v>
      </c>
    </row>
    <row r="2350" spans="1:6" x14ac:dyDescent="0.4">
      <c r="A2350">
        <v>120000034</v>
      </c>
      <c r="B2350" t="s">
        <v>2345</v>
      </c>
      <c r="C2350">
        <v>220000271</v>
      </c>
      <c r="D2350" t="s">
        <v>2369</v>
      </c>
      <c r="E2350">
        <v>320002147</v>
      </c>
      <c r="F2350" t="s">
        <v>2372</v>
      </c>
    </row>
    <row r="2351" spans="1:6" x14ac:dyDescent="0.4">
      <c r="A2351">
        <v>120000034</v>
      </c>
      <c r="B2351" t="s">
        <v>2345</v>
      </c>
      <c r="C2351">
        <v>220000271</v>
      </c>
      <c r="D2351" t="s">
        <v>2369</v>
      </c>
      <c r="E2351">
        <v>320002148</v>
      </c>
      <c r="F2351" t="s">
        <v>2373</v>
      </c>
    </row>
    <row r="2352" spans="1:6" x14ac:dyDescent="0.4">
      <c r="A2352">
        <v>120000034</v>
      </c>
      <c r="B2352" t="s">
        <v>2345</v>
      </c>
      <c r="C2352">
        <v>220000271</v>
      </c>
      <c r="D2352" t="s">
        <v>2369</v>
      </c>
      <c r="E2352">
        <v>320002149</v>
      </c>
      <c r="F2352" t="s">
        <v>2374</v>
      </c>
    </row>
    <row r="2353" spans="1:6" x14ac:dyDescent="0.4">
      <c r="A2353">
        <v>120000034</v>
      </c>
      <c r="B2353" t="s">
        <v>2345</v>
      </c>
      <c r="C2353">
        <v>220000272</v>
      </c>
      <c r="D2353" t="s">
        <v>2375</v>
      </c>
      <c r="E2353">
        <v>320002150</v>
      </c>
      <c r="F2353" t="s">
        <v>2376</v>
      </c>
    </row>
    <row r="2354" spans="1:6" x14ac:dyDescent="0.4">
      <c r="A2354">
        <v>120000034</v>
      </c>
      <c r="B2354" t="s">
        <v>2345</v>
      </c>
      <c r="C2354">
        <v>220000272</v>
      </c>
      <c r="D2354" t="s">
        <v>2375</v>
      </c>
      <c r="E2354">
        <v>320002151</v>
      </c>
      <c r="F2354" t="s">
        <v>2377</v>
      </c>
    </row>
    <row r="2355" spans="1:6" x14ac:dyDescent="0.4">
      <c r="A2355">
        <v>120000034</v>
      </c>
      <c r="B2355" t="s">
        <v>2345</v>
      </c>
      <c r="C2355">
        <v>220000272</v>
      </c>
      <c r="D2355" t="s">
        <v>2375</v>
      </c>
      <c r="E2355">
        <v>320002152</v>
      </c>
      <c r="F2355" t="s">
        <v>2378</v>
      </c>
    </row>
    <row r="2356" spans="1:6" x14ac:dyDescent="0.4">
      <c r="A2356">
        <v>120000034</v>
      </c>
      <c r="B2356" t="s">
        <v>2345</v>
      </c>
      <c r="C2356">
        <v>220000272</v>
      </c>
      <c r="D2356" t="s">
        <v>2375</v>
      </c>
      <c r="E2356">
        <v>320002153</v>
      </c>
      <c r="F2356" t="s">
        <v>2379</v>
      </c>
    </row>
    <row r="2357" spans="1:6" x14ac:dyDescent="0.4">
      <c r="A2357">
        <v>120000035</v>
      </c>
      <c r="B2357" t="s">
        <v>2380</v>
      </c>
      <c r="C2357">
        <v>220000273</v>
      </c>
      <c r="D2357" t="s">
        <v>2381</v>
      </c>
      <c r="E2357">
        <v>320002154</v>
      </c>
      <c r="F2357" t="s">
        <v>2382</v>
      </c>
    </row>
    <row r="2358" spans="1:6" x14ac:dyDescent="0.4">
      <c r="A2358">
        <v>120000035</v>
      </c>
      <c r="B2358" t="s">
        <v>2380</v>
      </c>
      <c r="C2358">
        <v>220000273</v>
      </c>
      <c r="D2358" t="s">
        <v>2381</v>
      </c>
      <c r="E2358">
        <v>320002155</v>
      </c>
      <c r="F2358" t="s">
        <v>2383</v>
      </c>
    </row>
    <row r="2359" spans="1:6" x14ac:dyDescent="0.4">
      <c r="A2359">
        <v>120000035</v>
      </c>
      <c r="B2359" t="s">
        <v>2380</v>
      </c>
      <c r="C2359">
        <v>220000273</v>
      </c>
      <c r="D2359" t="s">
        <v>2381</v>
      </c>
      <c r="E2359">
        <v>320002156</v>
      </c>
      <c r="F2359" t="s">
        <v>2384</v>
      </c>
    </row>
    <row r="2360" spans="1:6" x14ac:dyDescent="0.4">
      <c r="A2360">
        <v>120000035</v>
      </c>
      <c r="B2360" t="s">
        <v>2380</v>
      </c>
      <c r="C2360">
        <v>220000273</v>
      </c>
      <c r="D2360" t="s">
        <v>2381</v>
      </c>
      <c r="E2360">
        <v>320002157</v>
      </c>
      <c r="F2360" t="s">
        <v>2385</v>
      </c>
    </row>
    <row r="2361" spans="1:6" x14ac:dyDescent="0.4">
      <c r="A2361">
        <v>120000035</v>
      </c>
      <c r="B2361" t="s">
        <v>2380</v>
      </c>
      <c r="C2361">
        <v>220000274</v>
      </c>
      <c r="D2361" t="s">
        <v>2386</v>
      </c>
      <c r="E2361">
        <v>320002158</v>
      </c>
      <c r="F2361" t="s">
        <v>2387</v>
      </c>
    </row>
    <row r="2362" spans="1:6" x14ac:dyDescent="0.4">
      <c r="A2362">
        <v>120000035</v>
      </c>
      <c r="B2362" t="s">
        <v>2380</v>
      </c>
      <c r="C2362">
        <v>220000274</v>
      </c>
      <c r="D2362" t="s">
        <v>2386</v>
      </c>
      <c r="E2362">
        <v>320002159</v>
      </c>
      <c r="F2362" t="s">
        <v>2388</v>
      </c>
    </row>
    <row r="2363" spans="1:6" x14ac:dyDescent="0.4">
      <c r="A2363">
        <v>120000035</v>
      </c>
      <c r="B2363" t="s">
        <v>2380</v>
      </c>
      <c r="C2363">
        <v>220000274</v>
      </c>
      <c r="D2363" t="s">
        <v>2386</v>
      </c>
      <c r="E2363">
        <v>320002160</v>
      </c>
      <c r="F2363" t="s">
        <v>2389</v>
      </c>
    </row>
    <row r="2364" spans="1:6" x14ac:dyDescent="0.4">
      <c r="A2364">
        <v>120000035</v>
      </c>
      <c r="B2364" t="s">
        <v>2380</v>
      </c>
      <c r="C2364">
        <v>220000274</v>
      </c>
      <c r="D2364" t="s">
        <v>2386</v>
      </c>
      <c r="E2364">
        <v>320002161</v>
      </c>
      <c r="F2364" t="s">
        <v>2390</v>
      </c>
    </row>
    <row r="2365" spans="1:6" x14ac:dyDescent="0.4">
      <c r="A2365">
        <v>120000035</v>
      </c>
      <c r="B2365" t="s">
        <v>2380</v>
      </c>
      <c r="C2365">
        <v>220000274</v>
      </c>
      <c r="D2365" t="s">
        <v>2386</v>
      </c>
      <c r="E2365">
        <v>320002162</v>
      </c>
      <c r="F2365" t="s">
        <v>2391</v>
      </c>
    </row>
    <row r="2366" spans="1:6" x14ac:dyDescent="0.4">
      <c r="A2366">
        <v>120000035</v>
      </c>
      <c r="B2366" t="s">
        <v>2380</v>
      </c>
      <c r="C2366">
        <v>220000275</v>
      </c>
      <c r="D2366" t="s">
        <v>2392</v>
      </c>
      <c r="E2366">
        <v>320002163</v>
      </c>
      <c r="F2366" t="s">
        <v>2392</v>
      </c>
    </row>
    <row r="2367" spans="1:6" x14ac:dyDescent="0.4">
      <c r="A2367">
        <v>120000035</v>
      </c>
      <c r="B2367" t="s">
        <v>2380</v>
      </c>
      <c r="C2367">
        <v>220000275</v>
      </c>
      <c r="D2367" t="s">
        <v>2392</v>
      </c>
      <c r="E2367">
        <v>320002164</v>
      </c>
      <c r="F2367" t="s">
        <v>2393</v>
      </c>
    </row>
    <row r="2368" spans="1:6" x14ac:dyDescent="0.4">
      <c r="A2368">
        <v>120000035</v>
      </c>
      <c r="B2368" t="s">
        <v>2380</v>
      </c>
      <c r="C2368">
        <v>220000275</v>
      </c>
      <c r="D2368" t="s">
        <v>2392</v>
      </c>
      <c r="E2368">
        <v>320002165</v>
      </c>
      <c r="F2368" t="s">
        <v>2394</v>
      </c>
    </row>
    <row r="2369" spans="1:6" x14ac:dyDescent="0.4">
      <c r="A2369">
        <v>120000035</v>
      </c>
      <c r="B2369" t="s">
        <v>2380</v>
      </c>
      <c r="C2369">
        <v>220000276</v>
      </c>
      <c r="D2369" t="s">
        <v>1596</v>
      </c>
      <c r="E2369">
        <v>320002166</v>
      </c>
      <c r="F2369" t="s">
        <v>2395</v>
      </c>
    </row>
    <row r="2370" spans="1:6" x14ac:dyDescent="0.4">
      <c r="A2370">
        <v>120000035</v>
      </c>
      <c r="B2370" t="s">
        <v>2380</v>
      </c>
      <c r="C2370">
        <v>220000276</v>
      </c>
      <c r="D2370" t="s">
        <v>1596</v>
      </c>
      <c r="E2370">
        <v>320002167</v>
      </c>
      <c r="F2370" t="s">
        <v>2396</v>
      </c>
    </row>
    <row r="2371" spans="1:6" x14ac:dyDescent="0.4">
      <c r="A2371">
        <v>120000035</v>
      </c>
      <c r="B2371" t="s">
        <v>2380</v>
      </c>
      <c r="C2371">
        <v>220000276</v>
      </c>
      <c r="D2371" t="s">
        <v>1596</v>
      </c>
      <c r="E2371">
        <v>320002168</v>
      </c>
      <c r="F2371" t="s">
        <v>2397</v>
      </c>
    </row>
    <row r="2372" spans="1:6" x14ac:dyDescent="0.4">
      <c r="A2372">
        <v>120000035</v>
      </c>
      <c r="B2372" t="s">
        <v>2380</v>
      </c>
      <c r="C2372">
        <v>220000276</v>
      </c>
      <c r="D2372" t="s">
        <v>1596</v>
      </c>
      <c r="E2372">
        <v>320002169</v>
      </c>
      <c r="F2372" t="s">
        <v>2398</v>
      </c>
    </row>
    <row r="2373" spans="1:6" x14ac:dyDescent="0.4">
      <c r="A2373">
        <v>120000035</v>
      </c>
      <c r="B2373" t="s">
        <v>2380</v>
      </c>
      <c r="C2373">
        <v>220000277</v>
      </c>
      <c r="D2373" t="s">
        <v>2399</v>
      </c>
      <c r="E2373">
        <v>320002170</v>
      </c>
      <c r="F2373" t="s">
        <v>2400</v>
      </c>
    </row>
    <row r="2374" spans="1:6" x14ac:dyDescent="0.4">
      <c r="A2374">
        <v>120000035</v>
      </c>
      <c r="B2374" t="s">
        <v>2380</v>
      </c>
      <c r="C2374">
        <v>220000277</v>
      </c>
      <c r="D2374" t="s">
        <v>2399</v>
      </c>
      <c r="E2374">
        <v>320002171</v>
      </c>
      <c r="F2374" t="s">
        <v>2401</v>
      </c>
    </row>
    <row r="2375" spans="1:6" x14ac:dyDescent="0.4">
      <c r="A2375">
        <v>120000035</v>
      </c>
      <c r="B2375" t="s">
        <v>2380</v>
      </c>
      <c r="C2375">
        <v>220000278</v>
      </c>
      <c r="D2375" t="s">
        <v>2402</v>
      </c>
      <c r="E2375">
        <v>320002172</v>
      </c>
      <c r="F2375" t="s">
        <v>2403</v>
      </c>
    </row>
    <row r="2376" spans="1:6" x14ac:dyDescent="0.4">
      <c r="A2376">
        <v>120000035</v>
      </c>
      <c r="B2376" t="s">
        <v>2380</v>
      </c>
      <c r="C2376">
        <v>220000278</v>
      </c>
      <c r="D2376" t="s">
        <v>2402</v>
      </c>
      <c r="E2376">
        <v>320002173</v>
      </c>
      <c r="F2376" t="s">
        <v>2404</v>
      </c>
    </row>
    <row r="2377" spans="1:6" x14ac:dyDescent="0.4">
      <c r="A2377">
        <v>120000035</v>
      </c>
      <c r="B2377" t="s">
        <v>2380</v>
      </c>
      <c r="C2377">
        <v>220000279</v>
      </c>
      <c r="D2377" t="s">
        <v>2405</v>
      </c>
      <c r="E2377">
        <v>320002174</v>
      </c>
      <c r="F2377" t="s">
        <v>2406</v>
      </c>
    </row>
    <row r="2378" spans="1:6" x14ac:dyDescent="0.4">
      <c r="A2378">
        <v>120000035</v>
      </c>
      <c r="B2378" t="s">
        <v>2380</v>
      </c>
      <c r="C2378">
        <v>220000279</v>
      </c>
      <c r="D2378" t="s">
        <v>2405</v>
      </c>
      <c r="E2378">
        <v>320002175</v>
      </c>
      <c r="F2378" t="s">
        <v>2407</v>
      </c>
    </row>
    <row r="2379" spans="1:6" x14ac:dyDescent="0.4">
      <c r="A2379">
        <v>120000035</v>
      </c>
      <c r="B2379" t="s">
        <v>2380</v>
      </c>
      <c r="C2379">
        <v>220000279</v>
      </c>
      <c r="D2379" t="s">
        <v>2405</v>
      </c>
      <c r="E2379">
        <v>320002176</v>
      </c>
      <c r="F2379" t="s">
        <v>2408</v>
      </c>
    </row>
    <row r="2380" spans="1:6" x14ac:dyDescent="0.4">
      <c r="A2380">
        <v>120000035</v>
      </c>
      <c r="B2380" t="s">
        <v>2380</v>
      </c>
      <c r="C2380">
        <v>220000279</v>
      </c>
      <c r="D2380" t="s">
        <v>2405</v>
      </c>
      <c r="E2380">
        <v>320002177</v>
      </c>
      <c r="F2380" t="s">
        <v>2409</v>
      </c>
    </row>
    <row r="2381" spans="1:6" x14ac:dyDescent="0.4">
      <c r="A2381">
        <v>120000035</v>
      </c>
      <c r="B2381" t="s">
        <v>2380</v>
      </c>
      <c r="C2381">
        <v>220000279</v>
      </c>
      <c r="D2381" t="s">
        <v>2405</v>
      </c>
      <c r="E2381">
        <v>320002178</v>
      </c>
      <c r="F2381" t="s">
        <v>2410</v>
      </c>
    </row>
    <row r="2382" spans="1:6" x14ac:dyDescent="0.4">
      <c r="A2382">
        <v>120000035</v>
      </c>
      <c r="B2382" t="s">
        <v>2380</v>
      </c>
      <c r="C2382">
        <v>220000279</v>
      </c>
      <c r="D2382" t="s">
        <v>2405</v>
      </c>
      <c r="E2382">
        <v>320002179</v>
      </c>
      <c r="F2382" t="s">
        <v>2411</v>
      </c>
    </row>
    <row r="2383" spans="1:6" x14ac:dyDescent="0.4">
      <c r="A2383">
        <v>120000035</v>
      </c>
      <c r="B2383" t="s">
        <v>2380</v>
      </c>
      <c r="C2383">
        <v>220000279</v>
      </c>
      <c r="D2383" t="s">
        <v>2405</v>
      </c>
      <c r="E2383">
        <v>320002180</v>
      </c>
      <c r="F2383" t="s">
        <v>2412</v>
      </c>
    </row>
    <row r="2384" spans="1:6" x14ac:dyDescent="0.4">
      <c r="A2384">
        <v>120000035</v>
      </c>
      <c r="B2384" t="s">
        <v>2380</v>
      </c>
      <c r="C2384">
        <v>220000279</v>
      </c>
      <c r="D2384" t="s">
        <v>2405</v>
      </c>
      <c r="E2384">
        <v>320002181</v>
      </c>
      <c r="F2384" t="s">
        <v>2413</v>
      </c>
    </row>
    <row r="2385" spans="1:6" x14ac:dyDescent="0.4">
      <c r="A2385">
        <v>120000035</v>
      </c>
      <c r="B2385" t="s">
        <v>2380</v>
      </c>
      <c r="C2385">
        <v>220000279</v>
      </c>
      <c r="D2385" t="s">
        <v>2405</v>
      </c>
      <c r="E2385">
        <v>320002182</v>
      </c>
      <c r="F2385" t="s">
        <v>2414</v>
      </c>
    </row>
    <row r="2386" spans="1:6" x14ac:dyDescent="0.4">
      <c r="A2386">
        <v>120000035</v>
      </c>
      <c r="B2386" t="s">
        <v>2380</v>
      </c>
      <c r="C2386">
        <v>220000279</v>
      </c>
      <c r="D2386" t="s">
        <v>2405</v>
      </c>
      <c r="E2386">
        <v>320002183</v>
      </c>
      <c r="F2386" t="s">
        <v>2415</v>
      </c>
    </row>
    <row r="2387" spans="1:6" x14ac:dyDescent="0.4">
      <c r="A2387">
        <v>120000035</v>
      </c>
      <c r="B2387" t="s">
        <v>2380</v>
      </c>
      <c r="C2387">
        <v>220000279</v>
      </c>
      <c r="D2387" t="s">
        <v>2405</v>
      </c>
      <c r="E2387">
        <v>320002184</v>
      </c>
      <c r="F2387" t="s">
        <v>2416</v>
      </c>
    </row>
    <row r="2388" spans="1:6" x14ac:dyDescent="0.4">
      <c r="A2388">
        <v>120000035</v>
      </c>
      <c r="B2388" t="s">
        <v>2380</v>
      </c>
      <c r="C2388">
        <v>220000279</v>
      </c>
      <c r="D2388" t="s">
        <v>2405</v>
      </c>
      <c r="E2388">
        <v>320002185</v>
      </c>
      <c r="F2388" t="s">
        <v>2417</v>
      </c>
    </row>
    <row r="2389" spans="1:6" x14ac:dyDescent="0.4">
      <c r="A2389">
        <v>120000035</v>
      </c>
      <c r="B2389" t="s">
        <v>2380</v>
      </c>
      <c r="C2389">
        <v>220000279</v>
      </c>
      <c r="D2389" t="s">
        <v>2405</v>
      </c>
      <c r="E2389">
        <v>320002186</v>
      </c>
      <c r="F2389" t="s">
        <v>2418</v>
      </c>
    </row>
    <row r="2390" spans="1:6" x14ac:dyDescent="0.4">
      <c r="A2390">
        <v>120000035</v>
      </c>
      <c r="B2390" t="s">
        <v>2380</v>
      </c>
      <c r="C2390">
        <v>220000279</v>
      </c>
      <c r="D2390" t="s">
        <v>2405</v>
      </c>
      <c r="E2390">
        <v>320002187</v>
      </c>
      <c r="F2390" t="s">
        <v>2419</v>
      </c>
    </row>
    <row r="2391" spans="1:6" x14ac:dyDescent="0.4">
      <c r="A2391">
        <v>120000035</v>
      </c>
      <c r="B2391" t="s">
        <v>2380</v>
      </c>
      <c r="C2391">
        <v>220000280</v>
      </c>
      <c r="D2391" t="s">
        <v>2420</v>
      </c>
      <c r="E2391">
        <v>320002188</v>
      </c>
      <c r="F2391" t="s">
        <v>2421</v>
      </c>
    </row>
    <row r="2392" spans="1:6" x14ac:dyDescent="0.4">
      <c r="A2392">
        <v>120000035</v>
      </c>
      <c r="B2392" t="s">
        <v>2380</v>
      </c>
      <c r="C2392">
        <v>220000280</v>
      </c>
      <c r="D2392" t="s">
        <v>2420</v>
      </c>
      <c r="E2392">
        <v>320002189</v>
      </c>
      <c r="F2392" t="s">
        <v>2422</v>
      </c>
    </row>
    <row r="2393" spans="1:6" x14ac:dyDescent="0.4">
      <c r="A2393">
        <v>120000035</v>
      </c>
      <c r="B2393" t="s">
        <v>2380</v>
      </c>
      <c r="C2393">
        <v>220000280</v>
      </c>
      <c r="D2393" t="s">
        <v>2420</v>
      </c>
      <c r="E2393">
        <v>320002190</v>
      </c>
      <c r="F2393" t="s">
        <v>2423</v>
      </c>
    </row>
    <row r="2394" spans="1:6" x14ac:dyDescent="0.4">
      <c r="A2394">
        <v>120000035</v>
      </c>
      <c r="B2394" t="s">
        <v>2380</v>
      </c>
      <c r="C2394">
        <v>220000280</v>
      </c>
      <c r="D2394" t="s">
        <v>2420</v>
      </c>
      <c r="E2394">
        <v>320002191</v>
      </c>
      <c r="F2394" t="s">
        <v>2424</v>
      </c>
    </row>
    <row r="2395" spans="1:6" x14ac:dyDescent="0.4">
      <c r="A2395">
        <v>120000035</v>
      </c>
      <c r="B2395" t="s">
        <v>2380</v>
      </c>
      <c r="C2395">
        <v>220000280</v>
      </c>
      <c r="D2395" t="s">
        <v>2420</v>
      </c>
      <c r="E2395">
        <v>320002192</v>
      </c>
      <c r="F2395" t="s">
        <v>2425</v>
      </c>
    </row>
    <row r="2396" spans="1:6" x14ac:dyDescent="0.4">
      <c r="A2396">
        <v>120000035</v>
      </c>
      <c r="B2396" t="s">
        <v>2380</v>
      </c>
      <c r="C2396">
        <v>220000280</v>
      </c>
      <c r="D2396" t="s">
        <v>2420</v>
      </c>
      <c r="E2396">
        <v>320002193</v>
      </c>
      <c r="F2396" t="s">
        <v>2426</v>
      </c>
    </row>
    <row r="2397" spans="1:6" x14ac:dyDescent="0.4">
      <c r="A2397">
        <v>120000035</v>
      </c>
      <c r="B2397" t="s">
        <v>2380</v>
      </c>
      <c r="C2397">
        <v>220000280</v>
      </c>
      <c r="D2397" t="s">
        <v>2420</v>
      </c>
      <c r="E2397">
        <v>320002194</v>
      </c>
      <c r="F2397" t="s">
        <v>2427</v>
      </c>
    </row>
    <row r="2398" spans="1:6" x14ac:dyDescent="0.4">
      <c r="A2398">
        <v>120000035</v>
      </c>
      <c r="B2398" t="s">
        <v>2380</v>
      </c>
      <c r="C2398">
        <v>220000281</v>
      </c>
      <c r="D2398" t="s">
        <v>2428</v>
      </c>
      <c r="E2398">
        <v>320002195</v>
      </c>
      <c r="F2398" t="s">
        <v>2429</v>
      </c>
    </row>
    <row r="2399" spans="1:6" x14ac:dyDescent="0.4">
      <c r="A2399">
        <v>120000035</v>
      </c>
      <c r="B2399" t="s">
        <v>2380</v>
      </c>
      <c r="C2399">
        <v>220000281</v>
      </c>
      <c r="D2399" t="s">
        <v>2428</v>
      </c>
      <c r="E2399">
        <v>320002196</v>
      </c>
      <c r="F2399" t="s">
        <v>2430</v>
      </c>
    </row>
    <row r="2400" spans="1:6" x14ac:dyDescent="0.4">
      <c r="A2400">
        <v>120000035</v>
      </c>
      <c r="B2400" t="s">
        <v>2380</v>
      </c>
      <c r="C2400">
        <v>220000281</v>
      </c>
      <c r="D2400" t="s">
        <v>2428</v>
      </c>
      <c r="E2400">
        <v>320002197</v>
      </c>
      <c r="F2400" t="s">
        <v>2431</v>
      </c>
    </row>
    <row r="2401" spans="1:6" x14ac:dyDescent="0.4">
      <c r="A2401">
        <v>120000035</v>
      </c>
      <c r="B2401" t="s">
        <v>2380</v>
      </c>
      <c r="C2401">
        <v>220000281</v>
      </c>
      <c r="D2401" t="s">
        <v>2428</v>
      </c>
      <c r="E2401">
        <v>320002198</v>
      </c>
      <c r="F2401" t="s">
        <v>2432</v>
      </c>
    </row>
    <row r="2402" spans="1:6" x14ac:dyDescent="0.4">
      <c r="A2402">
        <v>120000035</v>
      </c>
      <c r="B2402" t="s">
        <v>2380</v>
      </c>
      <c r="C2402">
        <v>220000281</v>
      </c>
      <c r="D2402" t="s">
        <v>2428</v>
      </c>
      <c r="E2402">
        <v>320002199</v>
      </c>
      <c r="F2402" t="s">
        <v>2433</v>
      </c>
    </row>
    <row r="2403" spans="1:6" x14ac:dyDescent="0.4">
      <c r="A2403">
        <v>120000035</v>
      </c>
      <c r="B2403" t="s">
        <v>2380</v>
      </c>
      <c r="C2403">
        <v>220000281</v>
      </c>
      <c r="D2403" t="s">
        <v>2428</v>
      </c>
      <c r="E2403">
        <v>320002200</v>
      </c>
      <c r="F2403" t="s">
        <v>2434</v>
      </c>
    </row>
    <row r="2404" spans="1:6" x14ac:dyDescent="0.4">
      <c r="A2404">
        <v>120000035</v>
      </c>
      <c r="B2404" t="s">
        <v>2380</v>
      </c>
      <c r="C2404">
        <v>220000281</v>
      </c>
      <c r="D2404" t="s">
        <v>2428</v>
      </c>
      <c r="E2404">
        <v>320002201</v>
      </c>
      <c r="F2404" t="s">
        <v>2435</v>
      </c>
    </row>
    <row r="2405" spans="1:6" x14ac:dyDescent="0.4">
      <c r="A2405">
        <v>120000035</v>
      </c>
      <c r="B2405" t="s">
        <v>2380</v>
      </c>
      <c r="C2405">
        <v>220000282</v>
      </c>
      <c r="D2405" t="s">
        <v>2436</v>
      </c>
      <c r="E2405">
        <v>320002202</v>
      </c>
      <c r="F2405" t="s">
        <v>1245</v>
      </c>
    </row>
    <row r="2406" spans="1:6" x14ac:dyDescent="0.4">
      <c r="A2406">
        <v>120000035</v>
      </c>
      <c r="B2406" t="s">
        <v>2380</v>
      </c>
      <c r="C2406">
        <v>220000282</v>
      </c>
      <c r="D2406" t="s">
        <v>2436</v>
      </c>
      <c r="E2406">
        <v>320002203</v>
      </c>
      <c r="F2406" t="s">
        <v>2437</v>
      </c>
    </row>
    <row r="2407" spans="1:6" x14ac:dyDescent="0.4">
      <c r="A2407">
        <v>120000035</v>
      </c>
      <c r="B2407" t="s">
        <v>2380</v>
      </c>
      <c r="C2407">
        <v>220000282</v>
      </c>
      <c r="D2407" t="s">
        <v>2436</v>
      </c>
      <c r="E2407">
        <v>320002204</v>
      </c>
      <c r="F2407" t="s">
        <v>2438</v>
      </c>
    </row>
    <row r="2408" spans="1:6" x14ac:dyDescent="0.4">
      <c r="A2408">
        <v>120000035</v>
      </c>
      <c r="B2408" t="s">
        <v>2380</v>
      </c>
      <c r="C2408">
        <v>220000282</v>
      </c>
      <c r="D2408" t="s">
        <v>2436</v>
      </c>
      <c r="E2408">
        <v>320002205</v>
      </c>
      <c r="F2408" t="s">
        <v>1246</v>
      </c>
    </row>
    <row r="2409" spans="1:6" x14ac:dyDescent="0.4">
      <c r="A2409">
        <v>120000035</v>
      </c>
      <c r="B2409" t="s">
        <v>2380</v>
      </c>
      <c r="C2409">
        <v>220000282</v>
      </c>
      <c r="D2409" t="s">
        <v>2436</v>
      </c>
      <c r="E2409">
        <v>320002206</v>
      </c>
      <c r="F2409" t="s">
        <v>2439</v>
      </c>
    </row>
    <row r="2410" spans="1:6" x14ac:dyDescent="0.4">
      <c r="A2410">
        <v>120000036</v>
      </c>
      <c r="B2410" t="s">
        <v>2440</v>
      </c>
      <c r="C2410">
        <v>220000283</v>
      </c>
      <c r="D2410" t="s">
        <v>2441</v>
      </c>
      <c r="E2410">
        <v>320002207</v>
      </c>
      <c r="F2410" t="s">
        <v>2442</v>
      </c>
    </row>
    <row r="2411" spans="1:6" x14ac:dyDescent="0.4">
      <c r="A2411">
        <v>120000036</v>
      </c>
      <c r="B2411" t="s">
        <v>2440</v>
      </c>
      <c r="C2411">
        <v>220000283</v>
      </c>
      <c r="D2411" t="s">
        <v>2441</v>
      </c>
      <c r="E2411">
        <v>320002208</v>
      </c>
      <c r="F2411" t="s">
        <v>2443</v>
      </c>
    </row>
    <row r="2412" spans="1:6" x14ac:dyDescent="0.4">
      <c r="A2412">
        <v>120000036</v>
      </c>
      <c r="B2412" t="s">
        <v>2440</v>
      </c>
      <c r="C2412">
        <v>220000283</v>
      </c>
      <c r="D2412" t="s">
        <v>2441</v>
      </c>
      <c r="E2412">
        <v>320002209</v>
      </c>
      <c r="F2412" t="s">
        <v>2444</v>
      </c>
    </row>
    <row r="2413" spans="1:6" x14ac:dyDescent="0.4">
      <c r="A2413">
        <v>120000036</v>
      </c>
      <c r="B2413" t="s">
        <v>2440</v>
      </c>
      <c r="C2413">
        <v>220000283</v>
      </c>
      <c r="D2413" t="s">
        <v>2441</v>
      </c>
      <c r="E2413">
        <v>320002210</v>
      </c>
      <c r="F2413" t="s">
        <v>2445</v>
      </c>
    </row>
    <row r="2414" spans="1:6" x14ac:dyDescent="0.4">
      <c r="A2414">
        <v>120000036</v>
      </c>
      <c r="B2414" t="s">
        <v>2440</v>
      </c>
      <c r="C2414">
        <v>220000283</v>
      </c>
      <c r="D2414" t="s">
        <v>2441</v>
      </c>
      <c r="E2414">
        <v>320002211</v>
      </c>
      <c r="F2414" t="s">
        <v>2446</v>
      </c>
    </row>
    <row r="2415" spans="1:6" x14ac:dyDescent="0.4">
      <c r="A2415">
        <v>120000036</v>
      </c>
      <c r="B2415" t="s">
        <v>2440</v>
      </c>
      <c r="C2415">
        <v>220000283</v>
      </c>
      <c r="D2415" t="s">
        <v>2441</v>
      </c>
      <c r="E2415">
        <v>320002212</v>
      </c>
      <c r="F2415" t="s">
        <v>2447</v>
      </c>
    </row>
    <row r="2416" spans="1:6" x14ac:dyDescent="0.4">
      <c r="A2416">
        <v>120000036</v>
      </c>
      <c r="B2416" t="s">
        <v>2440</v>
      </c>
      <c r="C2416">
        <v>220000283</v>
      </c>
      <c r="D2416" t="s">
        <v>2441</v>
      </c>
      <c r="E2416">
        <v>320002213</v>
      </c>
      <c r="F2416" t="s">
        <v>2448</v>
      </c>
    </row>
    <row r="2417" spans="1:6" x14ac:dyDescent="0.4">
      <c r="A2417">
        <v>120000036</v>
      </c>
      <c r="B2417" t="s">
        <v>2440</v>
      </c>
      <c r="C2417">
        <v>220000283</v>
      </c>
      <c r="D2417" t="s">
        <v>2441</v>
      </c>
      <c r="E2417">
        <v>320002214</v>
      </c>
      <c r="F2417" t="s">
        <v>2449</v>
      </c>
    </row>
    <row r="2418" spans="1:6" x14ac:dyDescent="0.4">
      <c r="A2418">
        <v>120000036</v>
      </c>
      <c r="B2418" t="s">
        <v>2440</v>
      </c>
      <c r="C2418">
        <v>220000283</v>
      </c>
      <c r="D2418" t="s">
        <v>2441</v>
      </c>
      <c r="E2418">
        <v>320002215</v>
      </c>
      <c r="F2418" t="s">
        <v>2450</v>
      </c>
    </row>
    <row r="2419" spans="1:6" x14ac:dyDescent="0.4">
      <c r="A2419">
        <v>120000036</v>
      </c>
      <c r="B2419" t="s">
        <v>2440</v>
      </c>
      <c r="C2419">
        <v>220000283</v>
      </c>
      <c r="D2419" t="s">
        <v>2441</v>
      </c>
      <c r="E2419">
        <v>320002216</v>
      </c>
      <c r="F2419" t="s">
        <v>2451</v>
      </c>
    </row>
    <row r="2420" spans="1:6" x14ac:dyDescent="0.4">
      <c r="A2420">
        <v>120000036</v>
      </c>
      <c r="B2420" t="s">
        <v>2440</v>
      </c>
      <c r="C2420">
        <v>220000283</v>
      </c>
      <c r="D2420" t="s">
        <v>2441</v>
      </c>
      <c r="E2420">
        <v>320002217</v>
      </c>
      <c r="F2420" t="s">
        <v>2452</v>
      </c>
    </row>
    <row r="2421" spans="1:6" x14ac:dyDescent="0.4">
      <c r="A2421">
        <v>120000036</v>
      </c>
      <c r="B2421" t="s">
        <v>2440</v>
      </c>
      <c r="C2421">
        <v>220000283</v>
      </c>
      <c r="D2421" t="s">
        <v>2441</v>
      </c>
      <c r="E2421">
        <v>320002218</v>
      </c>
      <c r="F2421" t="s">
        <v>2453</v>
      </c>
    </row>
    <row r="2422" spans="1:6" x14ac:dyDescent="0.4">
      <c r="A2422">
        <v>120000036</v>
      </c>
      <c r="B2422" t="s">
        <v>2440</v>
      </c>
      <c r="C2422">
        <v>220000283</v>
      </c>
      <c r="D2422" t="s">
        <v>2441</v>
      </c>
      <c r="E2422">
        <v>320002219</v>
      </c>
      <c r="F2422" t="s">
        <v>2454</v>
      </c>
    </row>
    <row r="2423" spans="1:6" x14ac:dyDescent="0.4">
      <c r="A2423">
        <v>120000036</v>
      </c>
      <c r="B2423" t="s">
        <v>2440</v>
      </c>
      <c r="C2423">
        <v>220000283</v>
      </c>
      <c r="D2423" t="s">
        <v>2441</v>
      </c>
      <c r="E2423">
        <v>320002481</v>
      </c>
      <c r="F2423" t="s">
        <v>2455</v>
      </c>
    </row>
    <row r="2424" spans="1:6" x14ac:dyDescent="0.4">
      <c r="A2424">
        <v>120000036</v>
      </c>
      <c r="B2424" t="s">
        <v>2440</v>
      </c>
      <c r="C2424">
        <v>220000283</v>
      </c>
      <c r="D2424" t="s">
        <v>2441</v>
      </c>
      <c r="E2424">
        <v>320002482</v>
      </c>
      <c r="F2424" t="s">
        <v>2456</v>
      </c>
    </row>
    <row r="2425" spans="1:6" x14ac:dyDescent="0.4">
      <c r="A2425">
        <v>120000036</v>
      </c>
      <c r="B2425" t="s">
        <v>2440</v>
      </c>
      <c r="C2425">
        <v>220000283</v>
      </c>
      <c r="D2425" t="s">
        <v>2441</v>
      </c>
      <c r="E2425">
        <v>320002483</v>
      </c>
      <c r="F2425" t="s">
        <v>2457</v>
      </c>
    </row>
    <row r="2426" spans="1:6" x14ac:dyDescent="0.4">
      <c r="A2426">
        <v>120000036</v>
      </c>
      <c r="B2426" t="s">
        <v>2440</v>
      </c>
      <c r="C2426">
        <v>220000283</v>
      </c>
      <c r="D2426" t="s">
        <v>2441</v>
      </c>
      <c r="E2426">
        <v>320002484</v>
      </c>
      <c r="F2426" t="s">
        <v>2458</v>
      </c>
    </row>
    <row r="2427" spans="1:6" x14ac:dyDescent="0.4">
      <c r="A2427">
        <v>120000036</v>
      </c>
      <c r="B2427" t="s">
        <v>2440</v>
      </c>
      <c r="C2427">
        <v>220000283</v>
      </c>
      <c r="D2427" t="s">
        <v>2441</v>
      </c>
      <c r="E2427">
        <v>320002485</v>
      </c>
      <c r="F2427" t="s">
        <v>2459</v>
      </c>
    </row>
    <row r="2428" spans="1:6" x14ac:dyDescent="0.4">
      <c r="A2428">
        <v>120000036</v>
      </c>
      <c r="B2428" t="s">
        <v>2440</v>
      </c>
      <c r="C2428">
        <v>220000283</v>
      </c>
      <c r="D2428" t="s">
        <v>2441</v>
      </c>
      <c r="E2428">
        <v>320002486</v>
      </c>
      <c r="F2428" t="s">
        <v>2460</v>
      </c>
    </row>
    <row r="2429" spans="1:6" x14ac:dyDescent="0.4">
      <c r="A2429">
        <v>120000036</v>
      </c>
      <c r="B2429" t="s">
        <v>2440</v>
      </c>
      <c r="C2429">
        <v>220000283</v>
      </c>
      <c r="D2429" t="s">
        <v>2441</v>
      </c>
      <c r="E2429">
        <v>320002487</v>
      </c>
      <c r="F2429" t="s">
        <v>2461</v>
      </c>
    </row>
    <row r="2430" spans="1:6" x14ac:dyDescent="0.4">
      <c r="A2430">
        <v>120000036</v>
      </c>
      <c r="B2430" t="s">
        <v>2440</v>
      </c>
      <c r="C2430">
        <v>220000283</v>
      </c>
      <c r="D2430" t="s">
        <v>2441</v>
      </c>
      <c r="E2430">
        <v>320002488</v>
      </c>
      <c r="F2430" t="s">
        <v>2462</v>
      </c>
    </row>
    <row r="2431" spans="1:6" x14ac:dyDescent="0.4">
      <c r="A2431">
        <v>120000036</v>
      </c>
      <c r="B2431" t="s">
        <v>2440</v>
      </c>
      <c r="C2431">
        <v>220000283</v>
      </c>
      <c r="D2431" t="s">
        <v>2441</v>
      </c>
      <c r="E2431">
        <v>320002712</v>
      </c>
      <c r="F2431" t="s">
        <v>2463</v>
      </c>
    </row>
    <row r="2432" spans="1:6" x14ac:dyDescent="0.4">
      <c r="A2432">
        <v>120000036</v>
      </c>
      <c r="B2432" t="s">
        <v>2440</v>
      </c>
      <c r="C2432">
        <v>220000283</v>
      </c>
      <c r="D2432" t="s">
        <v>2441</v>
      </c>
      <c r="E2432">
        <v>320002713</v>
      </c>
      <c r="F2432" t="s">
        <v>2464</v>
      </c>
    </row>
    <row r="2433" spans="1:6" x14ac:dyDescent="0.4">
      <c r="A2433">
        <v>120000036</v>
      </c>
      <c r="B2433" t="s">
        <v>2440</v>
      </c>
      <c r="C2433">
        <v>220000283</v>
      </c>
      <c r="D2433" t="s">
        <v>2441</v>
      </c>
      <c r="E2433">
        <v>320002714</v>
      </c>
      <c r="F2433" t="s">
        <v>2465</v>
      </c>
    </row>
    <row r="2434" spans="1:6" x14ac:dyDescent="0.4">
      <c r="A2434">
        <v>120000036</v>
      </c>
      <c r="B2434" t="s">
        <v>2440</v>
      </c>
      <c r="C2434">
        <v>220000283</v>
      </c>
      <c r="D2434" t="s">
        <v>2441</v>
      </c>
      <c r="E2434">
        <v>320002715</v>
      </c>
      <c r="F2434" t="s">
        <v>2466</v>
      </c>
    </row>
    <row r="2435" spans="1:6" x14ac:dyDescent="0.4">
      <c r="A2435">
        <v>120000036</v>
      </c>
      <c r="B2435" t="s">
        <v>2570</v>
      </c>
      <c r="C2435">
        <v>220000284</v>
      </c>
      <c r="D2435" t="s">
        <v>2467</v>
      </c>
      <c r="E2435">
        <v>320002220</v>
      </c>
      <c r="F2435" t="s">
        <v>2468</v>
      </c>
    </row>
    <row r="2436" spans="1:6" x14ac:dyDescent="0.4">
      <c r="A2436">
        <v>120000036</v>
      </c>
      <c r="B2436" t="s">
        <v>2440</v>
      </c>
      <c r="C2436">
        <v>220000284</v>
      </c>
      <c r="D2436" t="s">
        <v>2467</v>
      </c>
      <c r="E2436">
        <v>320002221</v>
      </c>
      <c r="F2436" t="s">
        <v>2469</v>
      </c>
    </row>
    <row r="2437" spans="1:6" x14ac:dyDescent="0.4">
      <c r="A2437">
        <v>120000036</v>
      </c>
      <c r="B2437" t="s">
        <v>2440</v>
      </c>
      <c r="C2437">
        <v>220000284</v>
      </c>
      <c r="D2437" t="s">
        <v>2467</v>
      </c>
      <c r="E2437">
        <v>320002222</v>
      </c>
      <c r="F2437" t="s">
        <v>2470</v>
      </c>
    </row>
    <row r="2438" spans="1:6" x14ac:dyDescent="0.4">
      <c r="A2438">
        <v>120000036</v>
      </c>
      <c r="B2438" t="s">
        <v>2440</v>
      </c>
      <c r="C2438">
        <v>220000284</v>
      </c>
      <c r="D2438" t="s">
        <v>2467</v>
      </c>
      <c r="E2438">
        <v>320002223</v>
      </c>
      <c r="F2438" t="s">
        <v>2471</v>
      </c>
    </row>
    <row r="2439" spans="1:6" x14ac:dyDescent="0.4">
      <c r="A2439">
        <v>120000036</v>
      </c>
      <c r="B2439" t="s">
        <v>2440</v>
      </c>
      <c r="C2439">
        <v>220000284</v>
      </c>
      <c r="D2439" t="s">
        <v>2467</v>
      </c>
      <c r="E2439">
        <v>320002224</v>
      </c>
      <c r="F2439" t="s">
        <v>2472</v>
      </c>
    </row>
    <row r="2440" spans="1:6" x14ac:dyDescent="0.4">
      <c r="A2440">
        <v>120000036</v>
      </c>
      <c r="B2440" t="s">
        <v>2440</v>
      </c>
      <c r="C2440">
        <v>220000284</v>
      </c>
      <c r="D2440" t="s">
        <v>2467</v>
      </c>
      <c r="E2440">
        <v>320002225</v>
      </c>
      <c r="F2440" t="s">
        <v>2473</v>
      </c>
    </row>
    <row r="2441" spans="1:6" x14ac:dyDescent="0.4">
      <c r="A2441">
        <v>120000036</v>
      </c>
      <c r="B2441" t="s">
        <v>2440</v>
      </c>
      <c r="C2441">
        <v>220000284</v>
      </c>
      <c r="D2441" t="s">
        <v>2467</v>
      </c>
      <c r="E2441">
        <v>320002226</v>
      </c>
      <c r="F2441" t="s">
        <v>2474</v>
      </c>
    </row>
    <row r="2442" spans="1:6" x14ac:dyDescent="0.4">
      <c r="A2442">
        <v>120000036</v>
      </c>
      <c r="B2442" t="s">
        <v>2440</v>
      </c>
      <c r="C2442">
        <v>220000284</v>
      </c>
      <c r="D2442" t="s">
        <v>2467</v>
      </c>
      <c r="E2442">
        <v>320002227</v>
      </c>
      <c r="F2442" t="s">
        <v>2475</v>
      </c>
    </row>
    <row r="2443" spans="1:6" x14ac:dyDescent="0.4">
      <c r="A2443">
        <v>120000036</v>
      </c>
      <c r="B2443" t="s">
        <v>2440</v>
      </c>
      <c r="C2443">
        <v>220000284</v>
      </c>
      <c r="D2443" t="s">
        <v>2467</v>
      </c>
      <c r="E2443">
        <v>320002228</v>
      </c>
      <c r="F2443" t="s">
        <v>2476</v>
      </c>
    </row>
    <row r="2444" spans="1:6" x14ac:dyDescent="0.4">
      <c r="A2444">
        <v>120000036</v>
      </c>
      <c r="B2444" t="s">
        <v>2440</v>
      </c>
      <c r="C2444">
        <v>220000284</v>
      </c>
      <c r="D2444" t="s">
        <v>2467</v>
      </c>
      <c r="E2444">
        <v>320002229</v>
      </c>
      <c r="F2444" t="s">
        <v>2477</v>
      </c>
    </row>
    <row r="2445" spans="1:6" x14ac:dyDescent="0.4">
      <c r="A2445">
        <v>120000036</v>
      </c>
      <c r="B2445" t="s">
        <v>2440</v>
      </c>
      <c r="C2445">
        <v>220000284</v>
      </c>
      <c r="D2445" t="s">
        <v>2467</v>
      </c>
      <c r="E2445">
        <v>320002231</v>
      </c>
      <c r="F2445" t="s">
        <v>2478</v>
      </c>
    </row>
    <row r="2446" spans="1:6" x14ac:dyDescent="0.4">
      <c r="A2446">
        <v>120000036</v>
      </c>
      <c r="B2446" t="s">
        <v>2440</v>
      </c>
      <c r="C2446">
        <v>220000284</v>
      </c>
      <c r="D2446" t="s">
        <v>2577</v>
      </c>
      <c r="E2446">
        <v>320002232</v>
      </c>
      <c r="F2446" t="s">
        <v>2576</v>
      </c>
    </row>
    <row r="2447" spans="1:6" x14ac:dyDescent="0.4">
      <c r="A2447">
        <v>120000036</v>
      </c>
      <c r="B2447" t="s">
        <v>2440</v>
      </c>
      <c r="C2447">
        <v>220000285</v>
      </c>
      <c r="D2447" t="s">
        <v>2480</v>
      </c>
      <c r="E2447">
        <v>320002233</v>
      </c>
      <c r="F2447" t="s">
        <v>2479</v>
      </c>
    </row>
    <row r="2448" spans="1:6" x14ac:dyDescent="0.4">
      <c r="A2448">
        <v>120000036</v>
      </c>
      <c r="B2448" t="s">
        <v>2440</v>
      </c>
      <c r="C2448">
        <v>220000285</v>
      </c>
      <c r="D2448" t="s">
        <v>2480</v>
      </c>
      <c r="E2448">
        <v>320002234</v>
      </c>
      <c r="F2448" t="s">
        <v>2479</v>
      </c>
    </row>
    <row r="2449" spans="1:6" x14ac:dyDescent="0.4">
      <c r="A2449">
        <v>120000036</v>
      </c>
      <c r="B2449" t="s">
        <v>2440</v>
      </c>
      <c r="C2449">
        <v>220000285</v>
      </c>
      <c r="D2449" t="s">
        <v>2480</v>
      </c>
      <c r="E2449">
        <v>320002235</v>
      </c>
      <c r="F2449" t="s">
        <v>2479</v>
      </c>
    </row>
    <row r="2450" spans="1:6" x14ac:dyDescent="0.4">
      <c r="A2450">
        <v>120000036</v>
      </c>
      <c r="B2450" t="s">
        <v>2440</v>
      </c>
      <c r="C2450">
        <v>220000285</v>
      </c>
      <c r="D2450" t="s">
        <v>2480</v>
      </c>
      <c r="E2450">
        <v>320002236</v>
      </c>
      <c r="F2450" t="s">
        <v>2479</v>
      </c>
    </row>
    <row r="2451" spans="1:6" x14ac:dyDescent="0.4">
      <c r="A2451">
        <v>120000036</v>
      </c>
      <c r="B2451" t="s">
        <v>2440</v>
      </c>
      <c r="C2451">
        <v>220000285</v>
      </c>
      <c r="D2451" t="s">
        <v>2480</v>
      </c>
      <c r="E2451">
        <v>320002237</v>
      </c>
      <c r="F2451" t="s">
        <v>2479</v>
      </c>
    </row>
    <row r="2452" spans="1:6" x14ac:dyDescent="0.4">
      <c r="A2452">
        <v>120000036</v>
      </c>
      <c r="B2452" t="s">
        <v>2440</v>
      </c>
      <c r="C2452">
        <v>220000285</v>
      </c>
      <c r="D2452" t="s">
        <v>2480</v>
      </c>
      <c r="E2452">
        <v>320002238</v>
      </c>
      <c r="F2452" t="s">
        <v>2479</v>
      </c>
    </row>
    <row r="2453" spans="1:6" x14ac:dyDescent="0.4">
      <c r="A2453">
        <v>120000036</v>
      </c>
      <c r="B2453" t="s">
        <v>2440</v>
      </c>
      <c r="C2453">
        <v>220000285</v>
      </c>
      <c r="D2453" t="s">
        <v>2480</v>
      </c>
      <c r="E2453">
        <v>320002239</v>
      </c>
      <c r="F2453" t="s">
        <v>2479</v>
      </c>
    </row>
    <row r="2454" spans="1:6" x14ac:dyDescent="0.4">
      <c r="A2454">
        <v>120000036</v>
      </c>
      <c r="B2454" t="s">
        <v>2440</v>
      </c>
      <c r="C2454">
        <v>220000285</v>
      </c>
      <c r="D2454" t="s">
        <v>2480</v>
      </c>
      <c r="E2454">
        <v>320002240</v>
      </c>
      <c r="F2454" t="s">
        <v>2479</v>
      </c>
    </row>
    <row r="2455" spans="1:6" x14ac:dyDescent="0.4">
      <c r="A2455">
        <v>120000036</v>
      </c>
      <c r="B2455" t="s">
        <v>2440</v>
      </c>
      <c r="C2455">
        <v>220000285</v>
      </c>
      <c r="D2455" t="s">
        <v>2480</v>
      </c>
      <c r="E2455">
        <v>320002241</v>
      </c>
      <c r="F2455" t="s">
        <v>2479</v>
      </c>
    </row>
    <row r="2456" spans="1:6" x14ac:dyDescent="0.4">
      <c r="A2456">
        <v>120000036</v>
      </c>
      <c r="B2456" t="s">
        <v>2440</v>
      </c>
      <c r="C2456">
        <v>220000285</v>
      </c>
      <c r="D2456" t="s">
        <v>2574</v>
      </c>
      <c r="E2456">
        <v>320002242</v>
      </c>
      <c r="F2456" t="s">
        <v>2479</v>
      </c>
    </row>
    <row r="2457" spans="1:6" x14ac:dyDescent="0.4">
      <c r="A2457">
        <v>120000036</v>
      </c>
      <c r="B2457" t="s">
        <v>2440</v>
      </c>
      <c r="C2457">
        <v>220000285</v>
      </c>
      <c r="D2457" t="s">
        <v>2480</v>
      </c>
      <c r="E2457">
        <v>320002243</v>
      </c>
      <c r="F2457" t="s">
        <v>2479</v>
      </c>
    </row>
    <row r="2458" spans="1:6" x14ac:dyDescent="0.4">
      <c r="A2458">
        <v>120000037</v>
      </c>
      <c r="B2458" t="s">
        <v>2572</v>
      </c>
      <c r="C2458">
        <v>220000286</v>
      </c>
      <c r="D2458" t="s">
        <v>2573</v>
      </c>
      <c r="E2458">
        <v>320002244</v>
      </c>
      <c r="F2458" t="s">
        <v>2479</v>
      </c>
    </row>
    <row r="2459" spans="1:6" x14ac:dyDescent="0.4">
      <c r="A2459">
        <v>120000037</v>
      </c>
      <c r="B2459" t="s">
        <v>2481</v>
      </c>
      <c r="C2459">
        <v>220000286</v>
      </c>
      <c r="D2459" t="s">
        <v>2482</v>
      </c>
      <c r="E2459">
        <v>320002245</v>
      </c>
      <c r="F2459" t="s">
        <v>2479</v>
      </c>
    </row>
    <row r="2460" spans="1:6" x14ac:dyDescent="0.4">
      <c r="A2460">
        <v>120000037</v>
      </c>
      <c r="B2460" t="s">
        <v>2481</v>
      </c>
      <c r="C2460">
        <v>220000286</v>
      </c>
      <c r="D2460" t="s">
        <v>2482</v>
      </c>
      <c r="E2460">
        <v>320002246</v>
      </c>
      <c r="F2460" t="s">
        <v>2479</v>
      </c>
    </row>
    <row r="2461" spans="1:6" x14ac:dyDescent="0.4">
      <c r="A2461">
        <v>120000037</v>
      </c>
      <c r="B2461" t="s">
        <v>2481</v>
      </c>
      <c r="C2461">
        <v>220000286</v>
      </c>
      <c r="D2461" t="s">
        <v>2482</v>
      </c>
      <c r="E2461">
        <v>320002247</v>
      </c>
      <c r="F2461" t="s">
        <v>2479</v>
      </c>
    </row>
    <row r="2462" spans="1:6" x14ac:dyDescent="0.4">
      <c r="A2462">
        <v>120000037</v>
      </c>
      <c r="B2462" t="s">
        <v>2481</v>
      </c>
      <c r="C2462">
        <v>220000286</v>
      </c>
      <c r="D2462" t="s">
        <v>2482</v>
      </c>
      <c r="E2462">
        <v>320002248</v>
      </c>
      <c r="F2462" t="s">
        <v>2479</v>
      </c>
    </row>
    <row r="2463" spans="1:6" x14ac:dyDescent="0.4">
      <c r="A2463">
        <v>120000037</v>
      </c>
      <c r="B2463" t="s">
        <v>2481</v>
      </c>
      <c r="C2463">
        <v>220000286</v>
      </c>
      <c r="D2463" t="s">
        <v>2482</v>
      </c>
      <c r="E2463">
        <v>320002249</v>
      </c>
      <c r="F2463" t="s">
        <v>2479</v>
      </c>
    </row>
    <row r="2464" spans="1:6" x14ac:dyDescent="0.4">
      <c r="A2464">
        <v>120000037</v>
      </c>
      <c r="B2464" t="s">
        <v>2481</v>
      </c>
      <c r="C2464">
        <v>220000286</v>
      </c>
      <c r="D2464" t="s">
        <v>2482</v>
      </c>
      <c r="E2464">
        <v>320002250</v>
      </c>
      <c r="F2464" t="s">
        <v>2479</v>
      </c>
    </row>
    <row r="2465" spans="1:6" x14ac:dyDescent="0.4">
      <c r="A2465">
        <v>120000037</v>
      </c>
      <c r="B2465" t="s">
        <v>2481</v>
      </c>
      <c r="C2465">
        <v>220000286</v>
      </c>
      <c r="D2465" t="s">
        <v>2482</v>
      </c>
      <c r="E2465">
        <v>320002251</v>
      </c>
      <c r="F2465" t="s">
        <v>2479</v>
      </c>
    </row>
    <row r="2466" spans="1:6" x14ac:dyDescent="0.4">
      <c r="A2466">
        <v>120000037</v>
      </c>
      <c r="B2466" t="s">
        <v>2481</v>
      </c>
      <c r="C2466">
        <v>220000286</v>
      </c>
      <c r="D2466" t="s">
        <v>2482</v>
      </c>
      <c r="E2466">
        <v>320002252</v>
      </c>
      <c r="F2466" t="s">
        <v>2479</v>
      </c>
    </row>
    <row r="2467" spans="1:6" x14ac:dyDescent="0.4">
      <c r="A2467">
        <v>120000037</v>
      </c>
      <c r="B2467" t="s">
        <v>2481</v>
      </c>
      <c r="C2467">
        <v>220000286</v>
      </c>
      <c r="D2467" t="s">
        <v>2482</v>
      </c>
      <c r="E2467">
        <v>320002253</v>
      </c>
      <c r="F2467" t="s">
        <v>2479</v>
      </c>
    </row>
    <row r="2468" spans="1:6" x14ac:dyDescent="0.4">
      <c r="A2468">
        <v>120000037</v>
      </c>
      <c r="B2468" t="s">
        <v>2481</v>
      </c>
      <c r="C2468">
        <v>220000286</v>
      </c>
      <c r="D2468" t="s">
        <v>2482</v>
      </c>
      <c r="E2468">
        <v>320002254</v>
      </c>
      <c r="F2468" t="s">
        <v>2479</v>
      </c>
    </row>
    <row r="2469" spans="1:6" x14ac:dyDescent="0.4">
      <c r="A2469">
        <v>120000037</v>
      </c>
      <c r="B2469" t="s">
        <v>2481</v>
      </c>
      <c r="C2469">
        <v>220000286</v>
      </c>
      <c r="D2469" t="s">
        <v>2482</v>
      </c>
      <c r="E2469">
        <v>320002255</v>
      </c>
      <c r="F2469" t="s">
        <v>2479</v>
      </c>
    </row>
    <row r="2470" spans="1:6" x14ac:dyDescent="0.4">
      <c r="A2470">
        <v>120000037</v>
      </c>
      <c r="B2470" t="s">
        <v>2481</v>
      </c>
      <c r="C2470">
        <v>220000287</v>
      </c>
      <c r="D2470" t="s">
        <v>2483</v>
      </c>
      <c r="E2470">
        <v>320002256</v>
      </c>
      <c r="F2470" t="s">
        <v>2479</v>
      </c>
    </row>
    <row r="2471" spans="1:6" x14ac:dyDescent="0.4">
      <c r="A2471">
        <v>120000037</v>
      </c>
      <c r="B2471" t="s">
        <v>2481</v>
      </c>
      <c r="C2471">
        <v>220000287</v>
      </c>
      <c r="D2471" t="s">
        <v>2483</v>
      </c>
      <c r="E2471">
        <v>320002257</v>
      </c>
      <c r="F2471" t="s">
        <v>2479</v>
      </c>
    </row>
    <row r="2472" spans="1:6" x14ac:dyDescent="0.4">
      <c r="A2472">
        <v>120000037</v>
      </c>
      <c r="B2472" t="s">
        <v>2481</v>
      </c>
      <c r="C2472">
        <v>220000287</v>
      </c>
      <c r="D2472" t="s">
        <v>2483</v>
      </c>
      <c r="E2472">
        <v>320002258</v>
      </c>
      <c r="F2472" t="s">
        <v>2479</v>
      </c>
    </row>
    <row r="2473" spans="1:6" x14ac:dyDescent="0.4">
      <c r="A2473">
        <v>120000037</v>
      </c>
      <c r="B2473" t="s">
        <v>2481</v>
      </c>
      <c r="C2473">
        <v>220000287</v>
      </c>
      <c r="D2473" t="s">
        <v>2483</v>
      </c>
      <c r="E2473">
        <v>320002259</v>
      </c>
      <c r="F2473" t="s">
        <v>2479</v>
      </c>
    </row>
    <row r="2474" spans="1:6" x14ac:dyDescent="0.4">
      <c r="A2474">
        <v>120000037</v>
      </c>
      <c r="B2474" t="s">
        <v>2481</v>
      </c>
      <c r="C2474">
        <v>220000287</v>
      </c>
      <c r="D2474" t="s">
        <v>2483</v>
      </c>
      <c r="E2474">
        <v>320002260</v>
      </c>
      <c r="F2474" t="s">
        <v>2479</v>
      </c>
    </row>
    <row r="2475" spans="1:6" x14ac:dyDescent="0.4">
      <c r="A2475">
        <v>120000037</v>
      </c>
      <c r="B2475" t="s">
        <v>2481</v>
      </c>
      <c r="C2475">
        <v>220000287</v>
      </c>
      <c r="D2475" t="s">
        <v>2483</v>
      </c>
      <c r="E2475">
        <v>320002261</v>
      </c>
      <c r="F2475" t="s">
        <v>2479</v>
      </c>
    </row>
    <row r="2476" spans="1:6" x14ac:dyDescent="0.4">
      <c r="A2476">
        <v>120000037</v>
      </c>
      <c r="B2476" t="s">
        <v>2481</v>
      </c>
      <c r="C2476">
        <v>220000287</v>
      </c>
      <c r="D2476" t="s">
        <v>2483</v>
      </c>
      <c r="E2476">
        <v>320002262</v>
      </c>
      <c r="F2476" t="s">
        <v>2479</v>
      </c>
    </row>
    <row r="2477" spans="1:6" x14ac:dyDescent="0.4">
      <c r="A2477">
        <v>120000037</v>
      </c>
      <c r="B2477" t="s">
        <v>2481</v>
      </c>
      <c r="C2477">
        <v>220000287</v>
      </c>
      <c r="D2477" t="s">
        <v>2483</v>
      </c>
      <c r="E2477">
        <v>320002263</v>
      </c>
      <c r="F2477" t="s">
        <v>2479</v>
      </c>
    </row>
    <row r="2478" spans="1:6" x14ac:dyDescent="0.4">
      <c r="A2478">
        <v>120000037</v>
      </c>
      <c r="B2478" t="s">
        <v>2481</v>
      </c>
      <c r="C2478">
        <v>220000287</v>
      </c>
      <c r="D2478" t="s">
        <v>2483</v>
      </c>
      <c r="E2478">
        <v>320002264</v>
      </c>
      <c r="F2478" t="s">
        <v>2479</v>
      </c>
    </row>
    <row r="2479" spans="1:6" x14ac:dyDescent="0.4">
      <c r="A2479">
        <v>120000037</v>
      </c>
      <c r="B2479" t="s">
        <v>2481</v>
      </c>
      <c r="C2479">
        <v>220000287</v>
      </c>
      <c r="D2479" t="s">
        <v>2483</v>
      </c>
      <c r="E2479">
        <v>320002265</v>
      </c>
      <c r="F2479" t="s">
        <v>2479</v>
      </c>
    </row>
    <row r="2480" spans="1:6" x14ac:dyDescent="0.4">
      <c r="A2480">
        <v>120000037</v>
      </c>
      <c r="B2480" t="s">
        <v>2481</v>
      </c>
      <c r="C2480">
        <v>220000287</v>
      </c>
      <c r="D2480" t="s">
        <v>2483</v>
      </c>
      <c r="E2480">
        <v>320002266</v>
      </c>
      <c r="F2480" t="s">
        <v>2479</v>
      </c>
    </row>
    <row r="2481" spans="1:6" x14ac:dyDescent="0.4">
      <c r="A2481">
        <v>120000037</v>
      </c>
      <c r="B2481" t="s">
        <v>2481</v>
      </c>
      <c r="C2481">
        <v>220000287</v>
      </c>
      <c r="D2481" t="s">
        <v>2483</v>
      </c>
      <c r="E2481">
        <v>320002267</v>
      </c>
      <c r="F2481" t="s">
        <v>2479</v>
      </c>
    </row>
    <row r="2482" spans="1:6" x14ac:dyDescent="0.4">
      <c r="A2482">
        <v>120000037</v>
      </c>
      <c r="B2482" t="s">
        <v>2481</v>
      </c>
      <c r="C2482">
        <v>220000288</v>
      </c>
      <c r="D2482" t="s">
        <v>2484</v>
      </c>
      <c r="E2482">
        <v>320002268</v>
      </c>
      <c r="F2482" t="s">
        <v>2479</v>
      </c>
    </row>
    <row r="2483" spans="1:6" x14ac:dyDescent="0.4">
      <c r="A2483">
        <v>120000037</v>
      </c>
      <c r="B2483" t="s">
        <v>2481</v>
      </c>
      <c r="C2483">
        <v>220000288</v>
      </c>
      <c r="D2483" t="s">
        <v>2484</v>
      </c>
      <c r="E2483">
        <v>320002269</v>
      </c>
      <c r="F2483" t="s">
        <v>2479</v>
      </c>
    </row>
    <row r="2484" spans="1:6" x14ac:dyDescent="0.4">
      <c r="A2484">
        <v>120000037</v>
      </c>
      <c r="B2484" t="s">
        <v>2481</v>
      </c>
      <c r="C2484">
        <v>220000288</v>
      </c>
      <c r="D2484" t="s">
        <v>2484</v>
      </c>
      <c r="E2484">
        <v>320002270</v>
      </c>
      <c r="F2484" t="s">
        <v>2479</v>
      </c>
    </row>
    <row r="2485" spans="1:6" x14ac:dyDescent="0.4">
      <c r="A2485">
        <v>120000037</v>
      </c>
      <c r="B2485" t="s">
        <v>2481</v>
      </c>
      <c r="C2485">
        <v>220000288</v>
      </c>
      <c r="D2485" t="s">
        <v>2484</v>
      </c>
      <c r="E2485">
        <v>320002271</v>
      </c>
      <c r="F2485" t="s">
        <v>2479</v>
      </c>
    </row>
    <row r="2486" spans="1:6" x14ac:dyDescent="0.4">
      <c r="A2486">
        <v>120000037</v>
      </c>
      <c r="B2486" t="s">
        <v>2481</v>
      </c>
      <c r="C2486">
        <v>220000288</v>
      </c>
      <c r="D2486" t="s">
        <v>2484</v>
      </c>
      <c r="E2486">
        <v>320002272</v>
      </c>
      <c r="F2486" t="s">
        <v>2479</v>
      </c>
    </row>
    <row r="2487" spans="1:6" x14ac:dyDescent="0.4">
      <c r="A2487">
        <v>120000037</v>
      </c>
      <c r="B2487" t="s">
        <v>2481</v>
      </c>
      <c r="C2487">
        <v>220000289</v>
      </c>
      <c r="D2487" t="s">
        <v>2485</v>
      </c>
      <c r="E2487">
        <v>320002273</v>
      </c>
      <c r="F2487" t="s">
        <v>2479</v>
      </c>
    </row>
    <row r="2488" spans="1:6" x14ac:dyDescent="0.4">
      <c r="A2488">
        <v>120000037</v>
      </c>
      <c r="B2488" t="s">
        <v>2481</v>
      </c>
      <c r="C2488">
        <v>220000289</v>
      </c>
      <c r="D2488" t="s">
        <v>2485</v>
      </c>
      <c r="E2488">
        <v>320002274</v>
      </c>
      <c r="F2488" t="s">
        <v>2479</v>
      </c>
    </row>
    <row r="2489" spans="1:6" x14ac:dyDescent="0.4">
      <c r="A2489">
        <v>120000037</v>
      </c>
      <c r="B2489" t="s">
        <v>2481</v>
      </c>
      <c r="C2489">
        <v>220000289</v>
      </c>
      <c r="D2489" t="s">
        <v>2485</v>
      </c>
      <c r="E2489">
        <v>320002275</v>
      </c>
      <c r="F2489" t="s">
        <v>2479</v>
      </c>
    </row>
    <row r="2490" spans="1:6" x14ac:dyDescent="0.4">
      <c r="A2490">
        <v>120000037</v>
      </c>
      <c r="B2490" t="s">
        <v>2481</v>
      </c>
      <c r="C2490">
        <v>220000289</v>
      </c>
      <c r="D2490" t="s">
        <v>2485</v>
      </c>
      <c r="E2490">
        <v>320002276</v>
      </c>
      <c r="F2490" t="s">
        <v>2479</v>
      </c>
    </row>
    <row r="2491" spans="1:6" x14ac:dyDescent="0.4">
      <c r="A2491">
        <v>120000037</v>
      </c>
      <c r="B2491" t="s">
        <v>2481</v>
      </c>
      <c r="C2491">
        <v>220000289</v>
      </c>
      <c r="D2491" t="s">
        <v>2485</v>
      </c>
      <c r="E2491">
        <v>320002277</v>
      </c>
      <c r="F2491" t="s">
        <v>2479</v>
      </c>
    </row>
    <row r="2492" spans="1:6" x14ac:dyDescent="0.4">
      <c r="A2492">
        <v>120000037</v>
      </c>
      <c r="B2492" t="s">
        <v>2481</v>
      </c>
      <c r="C2492">
        <v>220000289</v>
      </c>
      <c r="D2492" t="s">
        <v>2485</v>
      </c>
      <c r="E2492">
        <v>320002278</v>
      </c>
      <c r="F2492" t="s">
        <v>2479</v>
      </c>
    </row>
    <row r="2493" spans="1:6" x14ac:dyDescent="0.4">
      <c r="A2493">
        <v>120000037</v>
      </c>
      <c r="B2493" t="s">
        <v>2481</v>
      </c>
      <c r="C2493">
        <v>220000289</v>
      </c>
      <c r="D2493" t="s">
        <v>2485</v>
      </c>
      <c r="E2493">
        <v>320002279</v>
      </c>
      <c r="F2493" t="s">
        <v>2479</v>
      </c>
    </row>
    <row r="2494" spans="1:6" x14ac:dyDescent="0.4">
      <c r="A2494">
        <v>120000037</v>
      </c>
      <c r="B2494" t="s">
        <v>2481</v>
      </c>
      <c r="C2494">
        <v>220000289</v>
      </c>
      <c r="D2494" t="s">
        <v>2485</v>
      </c>
      <c r="E2494">
        <v>320002280</v>
      </c>
      <c r="F2494" t="s">
        <v>2479</v>
      </c>
    </row>
    <row r="2495" spans="1:6" x14ac:dyDescent="0.4">
      <c r="A2495">
        <v>120000037</v>
      </c>
      <c r="B2495" t="s">
        <v>2481</v>
      </c>
      <c r="C2495">
        <v>220000289</v>
      </c>
      <c r="D2495" t="s">
        <v>2485</v>
      </c>
      <c r="E2495">
        <v>320002281</v>
      </c>
      <c r="F2495" t="s">
        <v>2479</v>
      </c>
    </row>
    <row r="2496" spans="1:6" x14ac:dyDescent="0.4">
      <c r="A2496">
        <v>120000037</v>
      </c>
      <c r="B2496" t="s">
        <v>2481</v>
      </c>
      <c r="C2496">
        <v>220000289</v>
      </c>
      <c r="D2496" t="s">
        <v>2485</v>
      </c>
      <c r="E2496">
        <v>320002282</v>
      </c>
      <c r="F2496" t="s">
        <v>2479</v>
      </c>
    </row>
    <row r="2497" spans="1:6" x14ac:dyDescent="0.4">
      <c r="A2497">
        <v>120000037</v>
      </c>
      <c r="B2497" t="s">
        <v>2481</v>
      </c>
      <c r="C2497">
        <v>220000289</v>
      </c>
      <c r="D2497" t="s">
        <v>2485</v>
      </c>
      <c r="E2497">
        <v>320002283</v>
      </c>
      <c r="F2497" t="s">
        <v>2479</v>
      </c>
    </row>
    <row r="2498" spans="1:6" x14ac:dyDescent="0.4">
      <c r="A2498">
        <v>120000037</v>
      </c>
      <c r="B2498" t="s">
        <v>2481</v>
      </c>
      <c r="C2498">
        <v>220000290</v>
      </c>
      <c r="D2498" t="s">
        <v>2486</v>
      </c>
      <c r="E2498">
        <v>320002284</v>
      </c>
      <c r="F2498" t="s">
        <v>2479</v>
      </c>
    </row>
    <row r="2499" spans="1:6" x14ac:dyDescent="0.4">
      <c r="A2499">
        <v>120000037</v>
      </c>
      <c r="B2499" t="s">
        <v>2481</v>
      </c>
      <c r="C2499">
        <v>220000290</v>
      </c>
      <c r="D2499" t="s">
        <v>2486</v>
      </c>
      <c r="E2499">
        <v>320002285</v>
      </c>
      <c r="F2499" t="s">
        <v>2479</v>
      </c>
    </row>
    <row r="2500" spans="1:6" x14ac:dyDescent="0.4">
      <c r="A2500">
        <v>120000037</v>
      </c>
      <c r="B2500" t="s">
        <v>2481</v>
      </c>
      <c r="C2500">
        <v>220000290</v>
      </c>
      <c r="D2500" t="s">
        <v>2486</v>
      </c>
      <c r="E2500">
        <v>320002286</v>
      </c>
      <c r="F2500" t="s">
        <v>2479</v>
      </c>
    </row>
    <row r="2501" spans="1:6" x14ac:dyDescent="0.4">
      <c r="A2501">
        <v>120000037</v>
      </c>
      <c r="B2501" t="s">
        <v>2481</v>
      </c>
      <c r="C2501">
        <v>220000290</v>
      </c>
      <c r="D2501" t="s">
        <v>2486</v>
      </c>
      <c r="E2501">
        <v>320002287</v>
      </c>
      <c r="F2501" t="s">
        <v>2479</v>
      </c>
    </row>
    <row r="2502" spans="1:6" x14ac:dyDescent="0.4">
      <c r="A2502">
        <v>120000037</v>
      </c>
      <c r="B2502" t="s">
        <v>2481</v>
      </c>
      <c r="C2502">
        <v>220000290</v>
      </c>
      <c r="D2502" t="s">
        <v>2486</v>
      </c>
      <c r="E2502">
        <v>320002288</v>
      </c>
      <c r="F2502" t="s">
        <v>2479</v>
      </c>
    </row>
    <row r="2503" spans="1:6" x14ac:dyDescent="0.4">
      <c r="A2503">
        <v>120000037</v>
      </c>
      <c r="B2503" t="s">
        <v>2481</v>
      </c>
      <c r="C2503">
        <v>220000290</v>
      </c>
      <c r="D2503" t="s">
        <v>2486</v>
      </c>
      <c r="E2503">
        <v>320002289</v>
      </c>
      <c r="F2503" t="s">
        <v>2479</v>
      </c>
    </row>
    <row r="2504" spans="1:6" x14ac:dyDescent="0.4">
      <c r="A2504">
        <v>120000037</v>
      </c>
      <c r="B2504" t="s">
        <v>2481</v>
      </c>
      <c r="C2504">
        <v>220000290</v>
      </c>
      <c r="D2504" t="s">
        <v>2486</v>
      </c>
      <c r="E2504">
        <v>320002290</v>
      </c>
      <c r="F2504" t="s">
        <v>2479</v>
      </c>
    </row>
    <row r="2505" spans="1:6" x14ac:dyDescent="0.4">
      <c r="A2505">
        <v>120000037</v>
      </c>
      <c r="B2505" t="s">
        <v>2481</v>
      </c>
      <c r="C2505">
        <v>220000290</v>
      </c>
      <c r="D2505" t="s">
        <v>2486</v>
      </c>
      <c r="E2505">
        <v>320002291</v>
      </c>
      <c r="F2505" t="s">
        <v>2479</v>
      </c>
    </row>
    <row r="2506" spans="1:6" x14ac:dyDescent="0.4">
      <c r="A2506">
        <v>120000037</v>
      </c>
      <c r="B2506" t="s">
        <v>2481</v>
      </c>
      <c r="C2506">
        <v>220000290</v>
      </c>
      <c r="D2506" t="s">
        <v>2486</v>
      </c>
      <c r="E2506">
        <v>320002292</v>
      </c>
      <c r="F2506" t="s">
        <v>2479</v>
      </c>
    </row>
    <row r="2507" spans="1:6" x14ac:dyDescent="0.4">
      <c r="A2507">
        <v>120000037</v>
      </c>
      <c r="B2507" t="s">
        <v>2481</v>
      </c>
      <c r="C2507">
        <v>220000290</v>
      </c>
      <c r="D2507" t="s">
        <v>2486</v>
      </c>
      <c r="E2507">
        <v>320002293</v>
      </c>
      <c r="F2507" t="s">
        <v>2479</v>
      </c>
    </row>
    <row r="2508" spans="1:6" x14ac:dyDescent="0.4">
      <c r="A2508">
        <v>120000037</v>
      </c>
      <c r="B2508" t="s">
        <v>2481</v>
      </c>
      <c r="C2508">
        <v>220000290</v>
      </c>
      <c r="D2508" t="s">
        <v>2486</v>
      </c>
      <c r="E2508">
        <v>320002294</v>
      </c>
      <c r="F2508" t="s">
        <v>2479</v>
      </c>
    </row>
    <row r="2509" spans="1:6" x14ac:dyDescent="0.4">
      <c r="A2509">
        <v>120000037</v>
      </c>
      <c r="B2509" t="s">
        <v>2481</v>
      </c>
      <c r="C2509">
        <v>220000291</v>
      </c>
      <c r="D2509" t="s">
        <v>2487</v>
      </c>
      <c r="E2509">
        <v>320002295</v>
      </c>
      <c r="F2509" t="s">
        <v>2479</v>
      </c>
    </row>
    <row r="2510" spans="1:6" x14ac:dyDescent="0.4">
      <c r="A2510">
        <v>120000037</v>
      </c>
      <c r="B2510" t="s">
        <v>2481</v>
      </c>
      <c r="C2510">
        <v>220000291</v>
      </c>
      <c r="D2510" t="s">
        <v>2487</v>
      </c>
      <c r="E2510">
        <v>320002296</v>
      </c>
      <c r="F2510" t="s">
        <v>2479</v>
      </c>
    </row>
    <row r="2511" spans="1:6" x14ac:dyDescent="0.4">
      <c r="A2511">
        <v>120000037</v>
      </c>
      <c r="B2511" t="s">
        <v>2481</v>
      </c>
      <c r="C2511">
        <v>220000291</v>
      </c>
      <c r="D2511" t="s">
        <v>2487</v>
      </c>
      <c r="E2511">
        <v>320002297</v>
      </c>
      <c r="F2511" t="s">
        <v>2479</v>
      </c>
    </row>
    <row r="2512" spans="1:6" x14ac:dyDescent="0.4">
      <c r="A2512">
        <v>120000037</v>
      </c>
      <c r="B2512" t="s">
        <v>2481</v>
      </c>
      <c r="C2512">
        <v>220000291</v>
      </c>
      <c r="D2512" t="s">
        <v>2487</v>
      </c>
      <c r="E2512">
        <v>320002298</v>
      </c>
      <c r="F2512" t="s">
        <v>2479</v>
      </c>
    </row>
    <row r="2513" spans="1:6" x14ac:dyDescent="0.4">
      <c r="A2513">
        <v>120000037</v>
      </c>
      <c r="B2513" t="s">
        <v>2481</v>
      </c>
      <c r="C2513">
        <v>220000291</v>
      </c>
      <c r="D2513" t="s">
        <v>2487</v>
      </c>
      <c r="E2513">
        <v>320002299</v>
      </c>
      <c r="F2513" t="s">
        <v>2479</v>
      </c>
    </row>
    <row r="2514" spans="1:6" x14ac:dyDescent="0.4">
      <c r="A2514">
        <v>120000037</v>
      </c>
      <c r="B2514" t="s">
        <v>2481</v>
      </c>
      <c r="C2514">
        <v>220000292</v>
      </c>
      <c r="D2514" t="s">
        <v>2488</v>
      </c>
      <c r="E2514">
        <v>320002300</v>
      </c>
      <c r="F2514" t="s">
        <v>2479</v>
      </c>
    </row>
    <row r="2515" spans="1:6" x14ac:dyDescent="0.4">
      <c r="A2515">
        <v>120000037</v>
      </c>
      <c r="B2515" t="s">
        <v>2481</v>
      </c>
      <c r="C2515">
        <v>220000292</v>
      </c>
      <c r="D2515" t="s">
        <v>2488</v>
      </c>
      <c r="E2515">
        <v>320002301</v>
      </c>
      <c r="F2515" t="s">
        <v>2479</v>
      </c>
    </row>
    <row r="2516" spans="1:6" x14ac:dyDescent="0.4">
      <c r="A2516">
        <v>120000037</v>
      </c>
      <c r="B2516" t="s">
        <v>2481</v>
      </c>
      <c r="C2516">
        <v>220000293</v>
      </c>
      <c r="D2516" t="s">
        <v>2489</v>
      </c>
      <c r="E2516">
        <v>320002302</v>
      </c>
      <c r="F2516" t="s">
        <v>2479</v>
      </c>
    </row>
    <row r="2517" spans="1:6" x14ac:dyDescent="0.4">
      <c r="A2517">
        <v>120000037</v>
      </c>
      <c r="B2517" t="s">
        <v>2481</v>
      </c>
      <c r="C2517">
        <v>220000293</v>
      </c>
      <c r="D2517" t="s">
        <v>2489</v>
      </c>
      <c r="E2517">
        <v>320002303</v>
      </c>
      <c r="F2517" t="s">
        <v>2479</v>
      </c>
    </row>
    <row r="2518" spans="1:6" x14ac:dyDescent="0.4">
      <c r="A2518">
        <v>120000037</v>
      </c>
      <c r="B2518" t="s">
        <v>2571</v>
      </c>
      <c r="C2518">
        <v>220000293</v>
      </c>
      <c r="D2518" t="s">
        <v>2489</v>
      </c>
      <c r="E2518">
        <v>320002304</v>
      </c>
      <c r="F2518" t="s">
        <v>2479</v>
      </c>
    </row>
    <row r="2519" spans="1:6" x14ac:dyDescent="0.4">
      <c r="A2519">
        <v>120000038</v>
      </c>
      <c r="B2519" t="s">
        <v>2575</v>
      </c>
      <c r="C2519">
        <v>220000294</v>
      </c>
      <c r="D2519" t="s">
        <v>2490</v>
      </c>
      <c r="E2519">
        <v>320002305</v>
      </c>
      <c r="F2519" t="s">
        <v>2479</v>
      </c>
    </row>
    <row r="2520" spans="1:6" x14ac:dyDescent="0.4">
      <c r="A2520">
        <v>120000038</v>
      </c>
      <c r="B2520" t="s">
        <v>2490</v>
      </c>
      <c r="C2520">
        <v>220000294</v>
      </c>
      <c r="D2520" t="s">
        <v>2490</v>
      </c>
      <c r="E2520">
        <v>320002306</v>
      </c>
      <c r="F2520" t="s">
        <v>2479</v>
      </c>
    </row>
    <row r="2521" spans="1:6" x14ac:dyDescent="0.4">
      <c r="A2521">
        <v>120000038</v>
      </c>
      <c r="B2521" t="s">
        <v>2490</v>
      </c>
      <c r="C2521">
        <v>220000294</v>
      </c>
      <c r="D2521" t="s">
        <v>2490</v>
      </c>
      <c r="E2521">
        <v>320002307</v>
      </c>
      <c r="F2521" t="s">
        <v>2479</v>
      </c>
    </row>
    <row r="2522" spans="1:6" x14ac:dyDescent="0.4">
      <c r="A2522">
        <v>120000038</v>
      </c>
      <c r="B2522" t="s">
        <v>2490</v>
      </c>
      <c r="C2522">
        <v>220000294</v>
      </c>
      <c r="D2522" t="s">
        <v>2490</v>
      </c>
      <c r="E2522">
        <v>320002308</v>
      </c>
      <c r="F2522" t="s">
        <v>2479</v>
      </c>
    </row>
    <row r="2523" spans="1:6" x14ac:dyDescent="0.4">
      <c r="A2523">
        <v>120000038</v>
      </c>
      <c r="B2523" t="s">
        <v>2490</v>
      </c>
      <c r="C2523">
        <v>220000294</v>
      </c>
      <c r="D2523" t="s">
        <v>2490</v>
      </c>
      <c r="E2523">
        <v>320002309</v>
      </c>
      <c r="F2523" t="s">
        <v>2479</v>
      </c>
    </row>
    <row r="2524" spans="1:6" x14ac:dyDescent="0.4">
      <c r="A2524">
        <v>120000038</v>
      </c>
      <c r="B2524" t="s">
        <v>2490</v>
      </c>
      <c r="C2524">
        <v>220000294</v>
      </c>
      <c r="D2524" t="s">
        <v>2490</v>
      </c>
      <c r="E2524">
        <v>320002310</v>
      </c>
      <c r="F2524" t="s">
        <v>2479</v>
      </c>
    </row>
    <row r="2525" spans="1:6" x14ac:dyDescent="0.4">
      <c r="A2525">
        <v>120000038</v>
      </c>
      <c r="B2525" t="s">
        <v>2490</v>
      </c>
      <c r="C2525">
        <v>220000295</v>
      </c>
      <c r="D2525" t="s">
        <v>2491</v>
      </c>
      <c r="E2525">
        <v>320002311</v>
      </c>
      <c r="F2525" t="s">
        <v>2479</v>
      </c>
    </row>
    <row r="2526" spans="1:6" x14ac:dyDescent="0.4">
      <c r="A2526">
        <v>120000038</v>
      </c>
      <c r="B2526" t="s">
        <v>2490</v>
      </c>
      <c r="C2526">
        <v>220000295</v>
      </c>
      <c r="D2526" t="s">
        <v>2491</v>
      </c>
      <c r="E2526">
        <v>320002312</v>
      </c>
      <c r="F2526" t="s">
        <v>2479</v>
      </c>
    </row>
    <row r="2527" spans="1:6" x14ac:dyDescent="0.4">
      <c r="A2527">
        <v>120000038</v>
      </c>
      <c r="B2527" t="s">
        <v>2490</v>
      </c>
      <c r="C2527">
        <v>220000295</v>
      </c>
      <c r="D2527" t="s">
        <v>2491</v>
      </c>
      <c r="E2527">
        <v>320002313</v>
      </c>
      <c r="F2527" t="s">
        <v>2479</v>
      </c>
    </row>
    <row r="2528" spans="1:6" x14ac:dyDescent="0.4">
      <c r="A2528">
        <v>120000038</v>
      </c>
      <c r="B2528" t="s">
        <v>2490</v>
      </c>
      <c r="C2528">
        <v>220000295</v>
      </c>
      <c r="D2528" t="s">
        <v>2491</v>
      </c>
      <c r="E2528">
        <v>320002314</v>
      </c>
      <c r="F2528" t="s">
        <v>2479</v>
      </c>
    </row>
    <row r="2529" spans="1:6" x14ac:dyDescent="0.4">
      <c r="A2529">
        <v>120000038</v>
      </c>
      <c r="B2529" t="s">
        <v>2490</v>
      </c>
      <c r="C2529">
        <v>220000295</v>
      </c>
      <c r="D2529" t="s">
        <v>2491</v>
      </c>
      <c r="E2529">
        <v>320002315</v>
      </c>
      <c r="F2529" t="s">
        <v>2479</v>
      </c>
    </row>
    <row r="2530" spans="1:6" x14ac:dyDescent="0.4">
      <c r="A2530">
        <v>120000038</v>
      </c>
      <c r="B2530" t="s">
        <v>2490</v>
      </c>
      <c r="C2530">
        <v>220000295</v>
      </c>
      <c r="D2530" t="s">
        <v>2491</v>
      </c>
      <c r="E2530">
        <v>320002316</v>
      </c>
      <c r="F2530" t="s">
        <v>2479</v>
      </c>
    </row>
    <row r="2531" spans="1:6" x14ac:dyDescent="0.4">
      <c r="A2531">
        <v>120000038</v>
      </c>
      <c r="B2531" t="s">
        <v>2490</v>
      </c>
      <c r="C2531">
        <v>220000296</v>
      </c>
      <c r="D2531" t="s">
        <v>2492</v>
      </c>
      <c r="E2531">
        <v>320002317</v>
      </c>
      <c r="F2531" t="s">
        <v>2479</v>
      </c>
    </row>
    <row r="2532" spans="1:6" x14ac:dyDescent="0.4">
      <c r="A2532">
        <v>120000038</v>
      </c>
      <c r="B2532" t="s">
        <v>2490</v>
      </c>
      <c r="C2532">
        <v>220000296</v>
      </c>
      <c r="D2532" t="s">
        <v>2492</v>
      </c>
      <c r="E2532">
        <v>320002318</v>
      </c>
      <c r="F2532" t="s">
        <v>2479</v>
      </c>
    </row>
    <row r="2533" spans="1:6" x14ac:dyDescent="0.4">
      <c r="A2533">
        <v>120000038</v>
      </c>
      <c r="B2533" t="s">
        <v>2490</v>
      </c>
      <c r="C2533">
        <v>220000296</v>
      </c>
      <c r="D2533" t="s">
        <v>2492</v>
      </c>
      <c r="E2533">
        <v>320002319</v>
      </c>
      <c r="F2533" t="s">
        <v>2479</v>
      </c>
    </row>
    <row r="2534" spans="1:6" x14ac:dyDescent="0.4">
      <c r="A2534">
        <v>120000038</v>
      </c>
      <c r="B2534" t="s">
        <v>2490</v>
      </c>
      <c r="C2534">
        <v>220000296</v>
      </c>
      <c r="D2534" t="s">
        <v>2492</v>
      </c>
      <c r="E2534">
        <v>320002320</v>
      </c>
      <c r="F2534" t="s">
        <v>2479</v>
      </c>
    </row>
    <row r="2535" spans="1:6" x14ac:dyDescent="0.4">
      <c r="A2535">
        <v>120000038</v>
      </c>
      <c r="B2535" t="s">
        <v>2490</v>
      </c>
      <c r="C2535">
        <v>220000296</v>
      </c>
      <c r="D2535" t="s">
        <v>2492</v>
      </c>
      <c r="E2535">
        <v>320002321</v>
      </c>
      <c r="F2535" t="s">
        <v>2479</v>
      </c>
    </row>
    <row r="2536" spans="1:6" x14ac:dyDescent="0.4">
      <c r="A2536">
        <v>120000038</v>
      </c>
      <c r="B2536" t="s">
        <v>2490</v>
      </c>
      <c r="C2536">
        <v>220000296</v>
      </c>
      <c r="D2536" t="s">
        <v>2492</v>
      </c>
      <c r="E2536">
        <v>320002322</v>
      </c>
      <c r="F2536" t="s">
        <v>2479</v>
      </c>
    </row>
    <row r="2537" spans="1:6" x14ac:dyDescent="0.4">
      <c r="A2537">
        <v>120000038</v>
      </c>
      <c r="B2537" t="s">
        <v>2490</v>
      </c>
      <c r="C2537">
        <v>220000297</v>
      </c>
      <c r="D2537" t="s">
        <v>2493</v>
      </c>
      <c r="E2537">
        <v>320002323</v>
      </c>
      <c r="F2537" t="s">
        <v>2479</v>
      </c>
    </row>
    <row r="2538" spans="1:6" x14ac:dyDescent="0.4">
      <c r="A2538">
        <v>120000038</v>
      </c>
      <c r="B2538" t="s">
        <v>2490</v>
      </c>
      <c r="C2538">
        <v>220000297</v>
      </c>
      <c r="D2538" t="s">
        <v>2493</v>
      </c>
      <c r="E2538">
        <v>320002324</v>
      </c>
      <c r="F2538" t="s">
        <v>2479</v>
      </c>
    </row>
    <row r="2539" spans="1:6" x14ac:dyDescent="0.4">
      <c r="A2539">
        <v>120000038</v>
      </c>
      <c r="B2539" t="s">
        <v>2490</v>
      </c>
      <c r="C2539">
        <v>220000297</v>
      </c>
      <c r="D2539" t="s">
        <v>2493</v>
      </c>
      <c r="E2539">
        <v>320002325</v>
      </c>
      <c r="F2539" t="s">
        <v>2479</v>
      </c>
    </row>
    <row r="2540" spans="1:6" x14ac:dyDescent="0.4">
      <c r="A2540">
        <v>120000038</v>
      </c>
      <c r="B2540" t="s">
        <v>2490</v>
      </c>
      <c r="C2540">
        <v>220000297</v>
      </c>
      <c r="D2540" t="s">
        <v>2493</v>
      </c>
      <c r="E2540">
        <v>320002326</v>
      </c>
      <c r="F2540" t="s">
        <v>2479</v>
      </c>
    </row>
    <row r="2541" spans="1:6" x14ac:dyDescent="0.4">
      <c r="A2541">
        <v>120000038</v>
      </c>
      <c r="B2541" t="s">
        <v>2490</v>
      </c>
      <c r="C2541">
        <v>220000297</v>
      </c>
      <c r="D2541" t="s">
        <v>2493</v>
      </c>
      <c r="E2541">
        <v>320002327</v>
      </c>
      <c r="F2541" t="s">
        <v>2479</v>
      </c>
    </row>
    <row r="2542" spans="1:6" x14ac:dyDescent="0.4">
      <c r="A2542">
        <v>120000038</v>
      </c>
      <c r="B2542" t="s">
        <v>2490</v>
      </c>
      <c r="C2542">
        <v>220000297</v>
      </c>
      <c r="D2542" t="s">
        <v>2493</v>
      </c>
      <c r="E2542">
        <v>320002328</v>
      </c>
      <c r="F2542" t="s">
        <v>2479</v>
      </c>
    </row>
    <row r="2543" spans="1:6" x14ac:dyDescent="0.4">
      <c r="A2543">
        <v>120000038</v>
      </c>
      <c r="B2543" t="s">
        <v>2490</v>
      </c>
      <c r="C2543">
        <v>220000297</v>
      </c>
      <c r="D2543" t="s">
        <v>2493</v>
      </c>
      <c r="E2543">
        <v>320002329</v>
      </c>
      <c r="F2543" t="s">
        <v>2479</v>
      </c>
    </row>
    <row r="2544" spans="1:6" x14ac:dyDescent="0.4">
      <c r="A2544">
        <v>120000038</v>
      </c>
      <c r="B2544" t="s">
        <v>2490</v>
      </c>
      <c r="C2544">
        <v>220000297</v>
      </c>
      <c r="D2544" t="s">
        <v>2493</v>
      </c>
      <c r="E2544">
        <v>320002330</v>
      </c>
      <c r="F2544" t="s">
        <v>2479</v>
      </c>
    </row>
    <row r="2545" spans="1:6" x14ac:dyDescent="0.4">
      <c r="A2545">
        <v>120000038</v>
      </c>
      <c r="B2545" t="s">
        <v>2490</v>
      </c>
      <c r="C2545">
        <v>220000297</v>
      </c>
      <c r="D2545" t="s">
        <v>2493</v>
      </c>
      <c r="E2545">
        <v>320002331</v>
      </c>
      <c r="F2545" t="s">
        <v>2479</v>
      </c>
    </row>
    <row r="2546" spans="1:6" x14ac:dyDescent="0.4">
      <c r="A2546">
        <v>120000038</v>
      </c>
      <c r="B2546" t="s">
        <v>2490</v>
      </c>
      <c r="C2546">
        <v>220000298</v>
      </c>
      <c r="D2546" t="s">
        <v>2494</v>
      </c>
      <c r="E2546">
        <v>320002332</v>
      </c>
      <c r="F2546" t="s">
        <v>2479</v>
      </c>
    </row>
    <row r="2547" spans="1:6" x14ac:dyDescent="0.4">
      <c r="A2547">
        <v>120000038</v>
      </c>
      <c r="B2547" t="s">
        <v>2490</v>
      </c>
      <c r="C2547">
        <v>220000298</v>
      </c>
      <c r="D2547" t="s">
        <v>2494</v>
      </c>
      <c r="E2547">
        <v>320002333</v>
      </c>
      <c r="F2547" t="s">
        <v>2479</v>
      </c>
    </row>
    <row r="2548" spans="1:6" x14ac:dyDescent="0.4">
      <c r="A2548">
        <v>120000038</v>
      </c>
      <c r="B2548" t="s">
        <v>2490</v>
      </c>
      <c r="C2548">
        <v>220000298</v>
      </c>
      <c r="D2548" t="s">
        <v>2494</v>
      </c>
      <c r="E2548">
        <v>320002334</v>
      </c>
      <c r="F2548" t="s">
        <v>2479</v>
      </c>
    </row>
    <row r="2549" spans="1:6" x14ac:dyDescent="0.4">
      <c r="A2549">
        <v>120000038</v>
      </c>
      <c r="B2549" t="s">
        <v>2490</v>
      </c>
      <c r="C2549">
        <v>220000298</v>
      </c>
      <c r="D2549" t="s">
        <v>2494</v>
      </c>
      <c r="E2549">
        <v>320002335</v>
      </c>
      <c r="F2549" t="s">
        <v>2479</v>
      </c>
    </row>
    <row r="2550" spans="1:6" x14ac:dyDescent="0.4">
      <c r="A2550">
        <v>120000038</v>
      </c>
      <c r="B2550" t="s">
        <v>2490</v>
      </c>
      <c r="C2550">
        <v>220000298</v>
      </c>
      <c r="D2550" t="s">
        <v>2494</v>
      </c>
      <c r="E2550">
        <v>320002336</v>
      </c>
      <c r="F2550" t="s">
        <v>2479</v>
      </c>
    </row>
    <row r="2551" spans="1:6" x14ac:dyDescent="0.4">
      <c r="A2551">
        <v>120000038</v>
      </c>
      <c r="B2551" t="s">
        <v>2490</v>
      </c>
      <c r="C2551">
        <v>220000298</v>
      </c>
      <c r="D2551" t="s">
        <v>2494</v>
      </c>
      <c r="E2551">
        <v>320002337</v>
      </c>
      <c r="F2551" t="s">
        <v>2479</v>
      </c>
    </row>
    <row r="2552" spans="1:6" x14ac:dyDescent="0.4">
      <c r="A2552">
        <v>120000038</v>
      </c>
      <c r="B2552" t="s">
        <v>2490</v>
      </c>
      <c r="C2552">
        <v>220000298</v>
      </c>
      <c r="D2552" t="s">
        <v>2494</v>
      </c>
      <c r="E2552">
        <v>320002338</v>
      </c>
      <c r="F2552" t="s">
        <v>2479</v>
      </c>
    </row>
    <row r="2553" spans="1:6" x14ac:dyDescent="0.4">
      <c r="A2553">
        <v>120000038</v>
      </c>
      <c r="B2553" t="s">
        <v>2490</v>
      </c>
      <c r="C2553">
        <v>220000298</v>
      </c>
      <c r="D2553" t="s">
        <v>2494</v>
      </c>
      <c r="E2553">
        <v>320002339</v>
      </c>
      <c r="F2553" t="s">
        <v>2479</v>
      </c>
    </row>
    <row r="2554" spans="1:6" x14ac:dyDescent="0.4">
      <c r="A2554">
        <v>120000038</v>
      </c>
      <c r="B2554" t="s">
        <v>2490</v>
      </c>
      <c r="C2554">
        <v>220000299</v>
      </c>
      <c r="D2554" t="s">
        <v>2495</v>
      </c>
      <c r="E2554">
        <v>320002340</v>
      </c>
      <c r="F2554" t="s">
        <v>2479</v>
      </c>
    </row>
    <row r="2555" spans="1:6" x14ac:dyDescent="0.4">
      <c r="A2555">
        <v>120000038</v>
      </c>
      <c r="B2555" t="s">
        <v>2490</v>
      </c>
      <c r="C2555">
        <v>220000299</v>
      </c>
      <c r="D2555" t="s">
        <v>2495</v>
      </c>
      <c r="E2555">
        <v>320002341</v>
      </c>
      <c r="F2555" t="s">
        <v>2479</v>
      </c>
    </row>
    <row r="2556" spans="1:6" x14ac:dyDescent="0.4">
      <c r="A2556">
        <v>120000038</v>
      </c>
      <c r="B2556" t="s">
        <v>2490</v>
      </c>
      <c r="C2556">
        <v>220000299</v>
      </c>
      <c r="D2556" t="s">
        <v>2495</v>
      </c>
      <c r="E2556">
        <v>320002342</v>
      </c>
      <c r="F2556" t="s">
        <v>2479</v>
      </c>
    </row>
    <row r="2557" spans="1:6" x14ac:dyDescent="0.4">
      <c r="A2557">
        <v>120000038</v>
      </c>
      <c r="B2557" t="s">
        <v>2490</v>
      </c>
      <c r="C2557">
        <v>220000299</v>
      </c>
      <c r="D2557" t="s">
        <v>2495</v>
      </c>
      <c r="E2557">
        <v>320002343</v>
      </c>
      <c r="F2557" t="s">
        <v>2479</v>
      </c>
    </row>
    <row r="2558" spans="1:6" x14ac:dyDescent="0.4">
      <c r="A2558">
        <v>120000038</v>
      </c>
      <c r="B2558" t="s">
        <v>2490</v>
      </c>
      <c r="C2558">
        <v>220000299</v>
      </c>
      <c r="D2558" t="s">
        <v>2495</v>
      </c>
      <c r="E2558">
        <v>320002344</v>
      </c>
      <c r="F2558" t="s">
        <v>2479</v>
      </c>
    </row>
    <row r="2559" spans="1:6" x14ac:dyDescent="0.4">
      <c r="A2559">
        <v>120000038</v>
      </c>
      <c r="B2559" t="s">
        <v>2490</v>
      </c>
      <c r="C2559">
        <v>220000299</v>
      </c>
      <c r="D2559" t="s">
        <v>2495</v>
      </c>
      <c r="E2559">
        <v>320002345</v>
      </c>
      <c r="F2559" t="s">
        <v>2479</v>
      </c>
    </row>
    <row r="2560" spans="1:6" x14ac:dyDescent="0.4">
      <c r="A2560">
        <v>120000038</v>
      </c>
      <c r="B2560" t="s">
        <v>2490</v>
      </c>
      <c r="C2560">
        <v>220000299</v>
      </c>
      <c r="D2560" t="s">
        <v>2495</v>
      </c>
      <c r="E2560">
        <v>320002346</v>
      </c>
      <c r="F2560" t="s">
        <v>2479</v>
      </c>
    </row>
    <row r="2561" spans="1:6" x14ac:dyDescent="0.4">
      <c r="A2561">
        <v>120000038</v>
      </c>
      <c r="B2561" t="s">
        <v>2490</v>
      </c>
      <c r="C2561">
        <v>220000299</v>
      </c>
      <c r="D2561" t="s">
        <v>2495</v>
      </c>
      <c r="E2561">
        <v>320002347</v>
      </c>
      <c r="F2561" t="s">
        <v>2479</v>
      </c>
    </row>
    <row r="2562" spans="1:6" x14ac:dyDescent="0.4">
      <c r="A2562">
        <v>120000038</v>
      </c>
      <c r="B2562" t="s">
        <v>2490</v>
      </c>
      <c r="C2562">
        <v>220000299</v>
      </c>
      <c r="D2562" t="s">
        <v>2495</v>
      </c>
      <c r="E2562">
        <v>320002348</v>
      </c>
      <c r="F2562" t="s">
        <v>2479</v>
      </c>
    </row>
    <row r="2563" spans="1:6" x14ac:dyDescent="0.4">
      <c r="A2563">
        <v>120000038</v>
      </c>
      <c r="B2563" t="s">
        <v>2490</v>
      </c>
      <c r="C2563">
        <v>220000299</v>
      </c>
      <c r="D2563" t="s">
        <v>2495</v>
      </c>
      <c r="E2563">
        <v>320002349</v>
      </c>
      <c r="F2563" t="s">
        <v>2479</v>
      </c>
    </row>
    <row r="2564" spans="1:6" x14ac:dyDescent="0.4">
      <c r="A2564">
        <v>120000038</v>
      </c>
      <c r="B2564" t="s">
        <v>2490</v>
      </c>
      <c r="C2564">
        <v>220000299</v>
      </c>
      <c r="D2564" t="s">
        <v>2495</v>
      </c>
      <c r="E2564">
        <v>320002350</v>
      </c>
      <c r="F2564" t="s">
        <v>2479</v>
      </c>
    </row>
    <row r="2565" spans="1:6" x14ac:dyDescent="0.4">
      <c r="A2565">
        <v>120000038</v>
      </c>
      <c r="B2565" t="s">
        <v>2490</v>
      </c>
      <c r="C2565">
        <v>220000299</v>
      </c>
      <c r="D2565" t="s">
        <v>2495</v>
      </c>
      <c r="E2565">
        <v>320002351</v>
      </c>
      <c r="F2565" t="s">
        <v>2479</v>
      </c>
    </row>
    <row r="2566" spans="1:6" x14ac:dyDescent="0.4">
      <c r="A2566">
        <v>120000038</v>
      </c>
      <c r="B2566" t="s">
        <v>2490</v>
      </c>
      <c r="C2566">
        <v>220000299</v>
      </c>
      <c r="D2566" t="s">
        <v>2495</v>
      </c>
      <c r="E2566">
        <v>320002352</v>
      </c>
      <c r="F2566" t="s">
        <v>2479</v>
      </c>
    </row>
    <row r="2567" spans="1:6" x14ac:dyDescent="0.4">
      <c r="A2567">
        <v>120000039</v>
      </c>
      <c r="B2567" t="s">
        <v>2496</v>
      </c>
      <c r="C2567">
        <v>220000300</v>
      </c>
      <c r="D2567" t="s">
        <v>2497</v>
      </c>
      <c r="E2567">
        <v>320002353</v>
      </c>
      <c r="F2567" t="s">
        <v>2479</v>
      </c>
    </row>
    <row r="2568" spans="1:6" x14ac:dyDescent="0.4">
      <c r="A2568">
        <v>120000039</v>
      </c>
      <c r="B2568" t="s">
        <v>2496</v>
      </c>
      <c r="C2568">
        <v>220000300</v>
      </c>
      <c r="D2568" t="s">
        <v>2497</v>
      </c>
      <c r="E2568">
        <v>320002354</v>
      </c>
      <c r="F2568" t="s">
        <v>2479</v>
      </c>
    </row>
    <row r="2569" spans="1:6" x14ac:dyDescent="0.4">
      <c r="A2569">
        <v>120000039</v>
      </c>
      <c r="B2569" t="s">
        <v>2496</v>
      </c>
      <c r="C2569">
        <v>220000300</v>
      </c>
      <c r="D2569" t="s">
        <v>2497</v>
      </c>
      <c r="E2569">
        <v>320002355</v>
      </c>
      <c r="F2569" t="s">
        <v>2479</v>
      </c>
    </row>
    <row r="2570" spans="1:6" x14ac:dyDescent="0.4">
      <c r="A2570">
        <v>120000039</v>
      </c>
      <c r="B2570" t="s">
        <v>2496</v>
      </c>
      <c r="C2570">
        <v>220000300</v>
      </c>
      <c r="D2570" t="s">
        <v>2497</v>
      </c>
      <c r="E2570">
        <v>320002356</v>
      </c>
      <c r="F2570" t="s">
        <v>2479</v>
      </c>
    </row>
    <row r="2571" spans="1:6" x14ac:dyDescent="0.4">
      <c r="A2571">
        <v>120000039</v>
      </c>
      <c r="B2571" t="s">
        <v>2496</v>
      </c>
      <c r="C2571">
        <v>220000300</v>
      </c>
      <c r="D2571" t="s">
        <v>2497</v>
      </c>
      <c r="E2571">
        <v>320002357</v>
      </c>
      <c r="F2571" t="s">
        <v>2479</v>
      </c>
    </row>
    <row r="2572" spans="1:6" x14ac:dyDescent="0.4">
      <c r="A2572">
        <v>120000039</v>
      </c>
      <c r="B2572" t="s">
        <v>2496</v>
      </c>
      <c r="C2572">
        <v>220000300</v>
      </c>
      <c r="D2572" t="s">
        <v>2497</v>
      </c>
      <c r="E2572">
        <v>320002358</v>
      </c>
      <c r="F2572" t="s">
        <v>2479</v>
      </c>
    </row>
    <row r="2573" spans="1:6" x14ac:dyDescent="0.4">
      <c r="A2573">
        <v>120000039</v>
      </c>
      <c r="B2573" t="s">
        <v>2496</v>
      </c>
      <c r="C2573">
        <v>220000300</v>
      </c>
      <c r="D2573" t="s">
        <v>2497</v>
      </c>
      <c r="E2573">
        <v>320002359</v>
      </c>
      <c r="F2573" t="s">
        <v>2479</v>
      </c>
    </row>
    <row r="2574" spans="1:6" x14ac:dyDescent="0.4">
      <c r="A2574">
        <v>120000039</v>
      </c>
      <c r="B2574" t="s">
        <v>2496</v>
      </c>
      <c r="C2574">
        <v>220000300</v>
      </c>
      <c r="D2574" t="s">
        <v>2497</v>
      </c>
      <c r="E2574">
        <v>320002360</v>
      </c>
      <c r="F2574" t="s">
        <v>2479</v>
      </c>
    </row>
    <row r="2575" spans="1:6" x14ac:dyDescent="0.4">
      <c r="A2575">
        <v>120000039</v>
      </c>
      <c r="B2575" t="s">
        <v>2496</v>
      </c>
      <c r="C2575">
        <v>220000301</v>
      </c>
      <c r="D2575" t="s">
        <v>2498</v>
      </c>
      <c r="E2575">
        <v>320002361</v>
      </c>
      <c r="F2575" t="s">
        <v>2479</v>
      </c>
    </row>
    <row r="2576" spans="1:6" x14ac:dyDescent="0.4">
      <c r="A2576">
        <v>120000039</v>
      </c>
      <c r="B2576" t="s">
        <v>2496</v>
      </c>
      <c r="C2576">
        <v>220000301</v>
      </c>
      <c r="D2576" t="s">
        <v>2498</v>
      </c>
      <c r="E2576">
        <v>320002362</v>
      </c>
      <c r="F2576" t="s">
        <v>2479</v>
      </c>
    </row>
    <row r="2577" spans="1:6" x14ac:dyDescent="0.4">
      <c r="A2577">
        <v>120000039</v>
      </c>
      <c r="B2577" t="s">
        <v>2496</v>
      </c>
      <c r="C2577">
        <v>220000301</v>
      </c>
      <c r="D2577" t="s">
        <v>2498</v>
      </c>
      <c r="E2577">
        <v>320002363</v>
      </c>
      <c r="F2577" t="s">
        <v>2479</v>
      </c>
    </row>
    <row r="2578" spans="1:6" x14ac:dyDescent="0.4">
      <c r="A2578">
        <v>120000039</v>
      </c>
      <c r="B2578" t="s">
        <v>2496</v>
      </c>
      <c r="C2578">
        <v>220000302</v>
      </c>
      <c r="D2578" t="s">
        <v>2499</v>
      </c>
      <c r="E2578">
        <v>320002364</v>
      </c>
      <c r="F2578" t="s">
        <v>2479</v>
      </c>
    </row>
    <row r="2579" spans="1:6" x14ac:dyDescent="0.4">
      <c r="A2579">
        <v>120000039</v>
      </c>
      <c r="B2579" t="s">
        <v>2496</v>
      </c>
      <c r="C2579">
        <v>220000302</v>
      </c>
      <c r="D2579" t="s">
        <v>2499</v>
      </c>
      <c r="E2579">
        <v>320002365</v>
      </c>
      <c r="F2579" t="s">
        <v>2479</v>
      </c>
    </row>
    <row r="2580" spans="1:6" x14ac:dyDescent="0.4">
      <c r="A2580">
        <v>120000039</v>
      </c>
      <c r="B2580" t="s">
        <v>2496</v>
      </c>
      <c r="C2580">
        <v>220000302</v>
      </c>
      <c r="D2580" t="s">
        <v>2499</v>
      </c>
      <c r="E2580">
        <v>320002366</v>
      </c>
      <c r="F2580" t="s">
        <v>2479</v>
      </c>
    </row>
    <row r="2581" spans="1:6" x14ac:dyDescent="0.4">
      <c r="A2581">
        <v>120000039</v>
      </c>
      <c r="B2581" t="s">
        <v>2496</v>
      </c>
      <c r="C2581">
        <v>220000302</v>
      </c>
      <c r="D2581" t="s">
        <v>2499</v>
      </c>
      <c r="E2581">
        <v>320002367</v>
      </c>
      <c r="F2581" t="s">
        <v>2479</v>
      </c>
    </row>
    <row r="2582" spans="1:6" x14ac:dyDescent="0.4">
      <c r="A2582">
        <v>120000039</v>
      </c>
      <c r="B2582" t="s">
        <v>2496</v>
      </c>
      <c r="C2582">
        <v>220000302</v>
      </c>
      <c r="D2582" t="s">
        <v>2499</v>
      </c>
      <c r="E2582">
        <v>320002368</v>
      </c>
      <c r="F2582" t="s">
        <v>2479</v>
      </c>
    </row>
    <row r="2583" spans="1:6" x14ac:dyDescent="0.4">
      <c r="A2583">
        <v>120000039</v>
      </c>
      <c r="B2583" t="s">
        <v>2496</v>
      </c>
      <c r="C2583">
        <v>220000302</v>
      </c>
      <c r="D2583" t="s">
        <v>2499</v>
      </c>
      <c r="E2583">
        <v>320002369</v>
      </c>
      <c r="F2583" t="s">
        <v>2479</v>
      </c>
    </row>
    <row r="2584" spans="1:6" x14ac:dyDescent="0.4">
      <c r="A2584">
        <v>120000039</v>
      </c>
      <c r="B2584" t="s">
        <v>2496</v>
      </c>
      <c r="C2584">
        <v>220000302</v>
      </c>
      <c r="D2584" t="s">
        <v>2499</v>
      </c>
      <c r="E2584">
        <v>320002370</v>
      </c>
      <c r="F2584" t="s">
        <v>2479</v>
      </c>
    </row>
    <row r="2585" spans="1:6" x14ac:dyDescent="0.4">
      <c r="A2585">
        <v>120000039</v>
      </c>
      <c r="B2585" t="s">
        <v>2496</v>
      </c>
      <c r="C2585">
        <v>220000302</v>
      </c>
      <c r="D2585" t="s">
        <v>2499</v>
      </c>
      <c r="E2585">
        <v>320002371</v>
      </c>
      <c r="F2585" t="s">
        <v>2479</v>
      </c>
    </row>
    <row r="2586" spans="1:6" x14ac:dyDescent="0.4">
      <c r="A2586">
        <v>120000039</v>
      </c>
      <c r="B2586" t="s">
        <v>2496</v>
      </c>
      <c r="C2586">
        <v>220000302</v>
      </c>
      <c r="D2586" t="s">
        <v>2499</v>
      </c>
      <c r="E2586">
        <v>320002372</v>
      </c>
      <c r="F2586" t="s">
        <v>2479</v>
      </c>
    </row>
    <row r="2587" spans="1:6" x14ac:dyDescent="0.4">
      <c r="A2587">
        <v>120000039</v>
      </c>
      <c r="B2587" t="s">
        <v>2496</v>
      </c>
      <c r="C2587">
        <v>220000303</v>
      </c>
      <c r="D2587" t="s">
        <v>2500</v>
      </c>
      <c r="E2587">
        <v>320002373</v>
      </c>
      <c r="F2587" t="s">
        <v>2479</v>
      </c>
    </row>
    <row r="2588" spans="1:6" x14ac:dyDescent="0.4">
      <c r="A2588">
        <v>120000039</v>
      </c>
      <c r="B2588" t="s">
        <v>2496</v>
      </c>
      <c r="C2588">
        <v>220000303</v>
      </c>
      <c r="D2588" t="s">
        <v>2500</v>
      </c>
      <c r="E2588">
        <v>320002374</v>
      </c>
      <c r="F2588" t="s">
        <v>2479</v>
      </c>
    </row>
    <row r="2589" spans="1:6" x14ac:dyDescent="0.4">
      <c r="A2589">
        <v>120000039</v>
      </c>
      <c r="B2589" t="s">
        <v>2496</v>
      </c>
      <c r="C2589">
        <v>220000303</v>
      </c>
      <c r="D2589" t="s">
        <v>2500</v>
      </c>
      <c r="E2589">
        <v>320002375</v>
      </c>
      <c r="F2589" t="s">
        <v>2479</v>
      </c>
    </row>
    <row r="2590" spans="1:6" x14ac:dyDescent="0.4">
      <c r="A2590">
        <v>120000039</v>
      </c>
      <c r="B2590" t="s">
        <v>2496</v>
      </c>
      <c r="C2590">
        <v>220000303</v>
      </c>
      <c r="D2590" t="s">
        <v>2500</v>
      </c>
      <c r="E2590">
        <v>320002376</v>
      </c>
      <c r="F2590" t="s">
        <v>2479</v>
      </c>
    </row>
    <row r="2591" spans="1:6" x14ac:dyDescent="0.4">
      <c r="A2591">
        <v>120000039</v>
      </c>
      <c r="B2591" t="s">
        <v>2496</v>
      </c>
      <c r="C2591">
        <v>220000303</v>
      </c>
      <c r="D2591" t="s">
        <v>2500</v>
      </c>
      <c r="E2591">
        <v>320002377</v>
      </c>
      <c r="F2591" t="s">
        <v>2479</v>
      </c>
    </row>
    <row r="2592" spans="1:6" x14ac:dyDescent="0.4">
      <c r="A2592">
        <v>120000039</v>
      </c>
      <c r="B2592" t="s">
        <v>2496</v>
      </c>
      <c r="C2592">
        <v>220000303</v>
      </c>
      <c r="D2592" t="s">
        <v>2500</v>
      </c>
      <c r="E2592">
        <v>320002378</v>
      </c>
      <c r="F2592" t="s">
        <v>2479</v>
      </c>
    </row>
    <row r="2593" spans="1:6" x14ac:dyDescent="0.4">
      <c r="A2593">
        <v>120000039</v>
      </c>
      <c r="B2593" t="s">
        <v>2496</v>
      </c>
      <c r="C2593">
        <v>220000303</v>
      </c>
      <c r="D2593" t="s">
        <v>2500</v>
      </c>
      <c r="E2593">
        <v>320002379</v>
      </c>
      <c r="F2593" t="s">
        <v>2479</v>
      </c>
    </row>
    <row r="2594" spans="1:6" x14ac:dyDescent="0.4">
      <c r="A2594">
        <v>120000039</v>
      </c>
      <c r="B2594" t="s">
        <v>2496</v>
      </c>
      <c r="C2594">
        <v>220000303</v>
      </c>
      <c r="D2594" t="s">
        <v>2500</v>
      </c>
      <c r="E2594">
        <v>320002380</v>
      </c>
      <c r="F2594" t="s">
        <v>2479</v>
      </c>
    </row>
    <row r="2595" spans="1:6" x14ac:dyDescent="0.4">
      <c r="A2595">
        <v>120000039</v>
      </c>
      <c r="B2595" t="s">
        <v>2496</v>
      </c>
      <c r="C2595">
        <v>220000303</v>
      </c>
      <c r="D2595" t="s">
        <v>2500</v>
      </c>
      <c r="E2595">
        <v>320002381</v>
      </c>
      <c r="F2595" t="s">
        <v>2479</v>
      </c>
    </row>
    <row r="2596" spans="1:6" x14ac:dyDescent="0.4">
      <c r="A2596">
        <v>120000039</v>
      </c>
      <c r="B2596" t="s">
        <v>2496</v>
      </c>
      <c r="C2596">
        <v>220000303</v>
      </c>
      <c r="D2596" t="s">
        <v>2500</v>
      </c>
      <c r="E2596">
        <v>320002382</v>
      </c>
      <c r="F2596" t="s">
        <v>2479</v>
      </c>
    </row>
    <row r="2597" spans="1:6" x14ac:dyDescent="0.4">
      <c r="A2597">
        <v>120000039</v>
      </c>
      <c r="B2597" t="s">
        <v>2496</v>
      </c>
      <c r="C2597">
        <v>220000303</v>
      </c>
      <c r="D2597" t="s">
        <v>2500</v>
      </c>
      <c r="E2597">
        <v>320002383</v>
      </c>
      <c r="F2597" t="s">
        <v>2479</v>
      </c>
    </row>
    <row r="2598" spans="1:6" x14ac:dyDescent="0.4">
      <c r="A2598">
        <v>120000039</v>
      </c>
      <c r="B2598" t="s">
        <v>2496</v>
      </c>
      <c r="C2598">
        <v>220000303</v>
      </c>
      <c r="D2598" t="s">
        <v>2500</v>
      </c>
      <c r="E2598">
        <v>320002384</v>
      </c>
      <c r="F2598" t="s">
        <v>2479</v>
      </c>
    </row>
    <row r="2599" spans="1:6" x14ac:dyDescent="0.4">
      <c r="A2599">
        <v>120000039</v>
      </c>
      <c r="B2599" t="s">
        <v>2496</v>
      </c>
      <c r="C2599">
        <v>220000304</v>
      </c>
      <c r="D2599" t="s">
        <v>2501</v>
      </c>
      <c r="E2599">
        <v>320002385</v>
      </c>
      <c r="F2599" t="s">
        <v>2479</v>
      </c>
    </row>
    <row r="2600" spans="1:6" x14ac:dyDescent="0.4">
      <c r="A2600">
        <v>120000039</v>
      </c>
      <c r="B2600" t="s">
        <v>2496</v>
      </c>
      <c r="C2600">
        <v>220000305</v>
      </c>
      <c r="D2600" t="s">
        <v>2502</v>
      </c>
      <c r="E2600">
        <v>320002386</v>
      </c>
      <c r="F2600" t="s">
        <v>2479</v>
      </c>
    </row>
    <row r="2601" spans="1:6" x14ac:dyDescent="0.4">
      <c r="A2601">
        <v>120000039</v>
      </c>
      <c r="B2601" t="s">
        <v>2496</v>
      </c>
      <c r="C2601">
        <v>220000305</v>
      </c>
      <c r="D2601" t="s">
        <v>2502</v>
      </c>
      <c r="E2601">
        <v>320002387</v>
      </c>
      <c r="F2601" t="s">
        <v>2479</v>
      </c>
    </row>
    <row r="2602" spans="1:6" x14ac:dyDescent="0.4">
      <c r="A2602">
        <v>120000039</v>
      </c>
      <c r="B2602" t="s">
        <v>2496</v>
      </c>
      <c r="C2602">
        <v>220000305</v>
      </c>
      <c r="D2602" t="s">
        <v>2502</v>
      </c>
      <c r="E2602">
        <v>320002388</v>
      </c>
      <c r="F2602" t="s">
        <v>2479</v>
      </c>
    </row>
    <row r="2603" spans="1:6" x14ac:dyDescent="0.4">
      <c r="A2603">
        <v>120000039</v>
      </c>
      <c r="B2603" t="s">
        <v>2496</v>
      </c>
      <c r="C2603">
        <v>220000305</v>
      </c>
      <c r="D2603" t="s">
        <v>2502</v>
      </c>
      <c r="E2603">
        <v>320002389</v>
      </c>
      <c r="F2603" t="s">
        <v>2479</v>
      </c>
    </row>
    <row r="2604" spans="1:6" x14ac:dyDescent="0.4">
      <c r="A2604">
        <v>120000039</v>
      </c>
      <c r="B2604" t="s">
        <v>2496</v>
      </c>
      <c r="C2604">
        <v>220000306</v>
      </c>
      <c r="D2604" t="s">
        <v>2503</v>
      </c>
      <c r="E2604">
        <v>320002390</v>
      </c>
      <c r="F2604" t="s">
        <v>2479</v>
      </c>
    </row>
    <row r="2605" spans="1:6" x14ac:dyDescent="0.4">
      <c r="A2605">
        <v>120000039</v>
      </c>
      <c r="B2605" t="s">
        <v>2496</v>
      </c>
      <c r="C2605">
        <v>220000306</v>
      </c>
      <c r="D2605" t="s">
        <v>2503</v>
      </c>
      <c r="E2605">
        <v>320002391</v>
      </c>
      <c r="F2605" t="s">
        <v>2479</v>
      </c>
    </row>
    <row r="2606" spans="1:6" x14ac:dyDescent="0.4">
      <c r="A2606">
        <v>120000039</v>
      </c>
      <c r="B2606" t="s">
        <v>2496</v>
      </c>
      <c r="C2606">
        <v>220000306</v>
      </c>
      <c r="D2606" t="s">
        <v>2503</v>
      </c>
      <c r="E2606">
        <v>320002392</v>
      </c>
      <c r="F2606" t="s">
        <v>2479</v>
      </c>
    </row>
    <row r="2607" spans="1:6" x14ac:dyDescent="0.4">
      <c r="A2607">
        <v>120000039</v>
      </c>
      <c r="B2607" t="s">
        <v>2496</v>
      </c>
      <c r="C2607">
        <v>220000306</v>
      </c>
      <c r="D2607" t="s">
        <v>2503</v>
      </c>
      <c r="E2607">
        <v>320002393</v>
      </c>
      <c r="F2607" t="s">
        <v>2479</v>
      </c>
    </row>
    <row r="2608" spans="1:6" x14ac:dyDescent="0.4">
      <c r="A2608">
        <v>120000039</v>
      </c>
      <c r="B2608" t="s">
        <v>2496</v>
      </c>
      <c r="C2608">
        <v>220000306</v>
      </c>
      <c r="D2608" t="s">
        <v>2503</v>
      </c>
      <c r="E2608">
        <v>320002394</v>
      </c>
      <c r="F2608" t="s">
        <v>2479</v>
      </c>
    </row>
    <row r="2609" spans="1:6" x14ac:dyDescent="0.4">
      <c r="A2609">
        <v>120000039</v>
      </c>
      <c r="B2609" t="s">
        <v>2496</v>
      </c>
      <c r="C2609">
        <v>220000307</v>
      </c>
      <c r="D2609" t="s">
        <v>2504</v>
      </c>
      <c r="E2609">
        <v>320002395</v>
      </c>
      <c r="F2609" t="s">
        <v>2479</v>
      </c>
    </row>
    <row r="2610" spans="1:6" x14ac:dyDescent="0.4">
      <c r="A2610">
        <v>120000039</v>
      </c>
      <c r="B2610" t="s">
        <v>2496</v>
      </c>
      <c r="C2610">
        <v>220000307</v>
      </c>
      <c r="D2610" t="s">
        <v>2504</v>
      </c>
      <c r="E2610">
        <v>320002396</v>
      </c>
      <c r="F2610" t="s">
        <v>2479</v>
      </c>
    </row>
    <row r="2611" spans="1:6" x14ac:dyDescent="0.4">
      <c r="A2611">
        <v>120000039</v>
      </c>
      <c r="B2611" t="s">
        <v>2496</v>
      </c>
      <c r="C2611">
        <v>220000307</v>
      </c>
      <c r="D2611" t="s">
        <v>2504</v>
      </c>
      <c r="E2611">
        <v>320002397</v>
      </c>
      <c r="F2611" t="s">
        <v>2479</v>
      </c>
    </row>
    <row r="2612" spans="1:6" x14ac:dyDescent="0.4">
      <c r="A2612">
        <v>120000039</v>
      </c>
      <c r="B2612" t="s">
        <v>2496</v>
      </c>
      <c r="C2612">
        <v>220000307</v>
      </c>
      <c r="D2612" t="s">
        <v>2504</v>
      </c>
      <c r="E2612">
        <v>320002398</v>
      </c>
      <c r="F2612" t="s">
        <v>2479</v>
      </c>
    </row>
    <row r="2613" spans="1:6" x14ac:dyDescent="0.4">
      <c r="A2613">
        <v>120000039</v>
      </c>
      <c r="B2613" t="s">
        <v>2496</v>
      </c>
      <c r="C2613">
        <v>220000307</v>
      </c>
      <c r="D2613" t="s">
        <v>2504</v>
      </c>
      <c r="E2613">
        <v>320002399</v>
      </c>
      <c r="F2613" t="s">
        <v>2479</v>
      </c>
    </row>
    <row r="2614" spans="1:6" x14ac:dyDescent="0.4">
      <c r="A2614">
        <v>120000039</v>
      </c>
      <c r="B2614" t="s">
        <v>2496</v>
      </c>
      <c r="C2614">
        <v>220000308</v>
      </c>
      <c r="D2614" t="s">
        <v>2505</v>
      </c>
      <c r="E2614">
        <v>320002400</v>
      </c>
      <c r="F2614" t="s">
        <v>2479</v>
      </c>
    </row>
    <row r="2615" spans="1:6" x14ac:dyDescent="0.4">
      <c r="A2615">
        <v>120000039</v>
      </c>
      <c r="B2615" t="s">
        <v>2496</v>
      </c>
      <c r="C2615">
        <v>220000308</v>
      </c>
      <c r="D2615" t="s">
        <v>2505</v>
      </c>
      <c r="E2615">
        <v>320002401</v>
      </c>
      <c r="F2615" t="s">
        <v>2479</v>
      </c>
    </row>
    <row r="2616" spans="1:6" x14ac:dyDescent="0.4">
      <c r="A2616">
        <v>120000039</v>
      </c>
      <c r="B2616" t="s">
        <v>2496</v>
      </c>
      <c r="C2616">
        <v>220000309</v>
      </c>
      <c r="D2616" t="s">
        <v>2506</v>
      </c>
      <c r="E2616">
        <v>320002402</v>
      </c>
      <c r="F2616" t="s">
        <v>2479</v>
      </c>
    </row>
    <row r="2617" spans="1:6" x14ac:dyDescent="0.4">
      <c r="A2617">
        <v>120000039</v>
      </c>
      <c r="B2617" t="s">
        <v>2496</v>
      </c>
      <c r="C2617">
        <v>220000309</v>
      </c>
      <c r="D2617" t="s">
        <v>2506</v>
      </c>
      <c r="E2617">
        <v>320002403</v>
      </c>
      <c r="F2617" t="s">
        <v>2479</v>
      </c>
    </row>
    <row r="2618" spans="1:6" x14ac:dyDescent="0.4">
      <c r="A2618">
        <v>120000039</v>
      </c>
      <c r="B2618" t="s">
        <v>2496</v>
      </c>
      <c r="C2618">
        <v>220000309</v>
      </c>
      <c r="D2618" t="s">
        <v>2506</v>
      </c>
      <c r="E2618">
        <v>320002404</v>
      </c>
      <c r="F2618" t="s">
        <v>2479</v>
      </c>
    </row>
    <row r="2619" spans="1:6" x14ac:dyDescent="0.4">
      <c r="A2619">
        <v>120000039</v>
      </c>
      <c r="B2619" t="s">
        <v>2496</v>
      </c>
      <c r="C2619">
        <v>220000309</v>
      </c>
      <c r="D2619" t="s">
        <v>2506</v>
      </c>
      <c r="E2619">
        <v>320002405</v>
      </c>
      <c r="F2619" t="s">
        <v>2479</v>
      </c>
    </row>
    <row r="2620" spans="1:6" x14ac:dyDescent="0.4">
      <c r="A2620">
        <v>120000039</v>
      </c>
      <c r="B2620" t="s">
        <v>2496</v>
      </c>
      <c r="C2620">
        <v>220000309</v>
      </c>
      <c r="D2620" t="s">
        <v>2506</v>
      </c>
      <c r="E2620">
        <v>320002406</v>
      </c>
      <c r="F2620" t="s">
        <v>2479</v>
      </c>
    </row>
    <row r="2621" spans="1:6" x14ac:dyDescent="0.4">
      <c r="A2621">
        <v>120000039</v>
      </c>
      <c r="B2621" t="s">
        <v>2496</v>
      </c>
      <c r="C2621">
        <v>220000310</v>
      </c>
      <c r="D2621" t="s">
        <v>2507</v>
      </c>
      <c r="E2621">
        <v>320002407</v>
      </c>
      <c r="F2621" t="s">
        <v>2479</v>
      </c>
    </row>
    <row r="2622" spans="1:6" x14ac:dyDescent="0.4">
      <c r="A2622">
        <v>120000039</v>
      </c>
      <c r="B2622" t="s">
        <v>2496</v>
      </c>
      <c r="C2622">
        <v>220000310</v>
      </c>
      <c r="D2622" t="s">
        <v>2507</v>
      </c>
      <c r="E2622">
        <v>320002408</v>
      </c>
      <c r="F2622" t="s">
        <v>2479</v>
      </c>
    </row>
    <row r="2623" spans="1:6" x14ac:dyDescent="0.4">
      <c r="A2623">
        <v>120000039</v>
      </c>
      <c r="B2623" t="s">
        <v>2496</v>
      </c>
      <c r="C2623">
        <v>220000310</v>
      </c>
      <c r="D2623" t="s">
        <v>2507</v>
      </c>
      <c r="E2623">
        <v>320002409</v>
      </c>
      <c r="F2623" t="s">
        <v>2479</v>
      </c>
    </row>
    <row r="2624" spans="1:6" x14ac:dyDescent="0.4">
      <c r="A2624">
        <v>120000039</v>
      </c>
      <c r="B2624" t="s">
        <v>2496</v>
      </c>
      <c r="C2624">
        <v>220000310</v>
      </c>
      <c r="D2624" t="s">
        <v>2507</v>
      </c>
      <c r="E2624">
        <v>320002410</v>
      </c>
      <c r="F2624" t="s">
        <v>2479</v>
      </c>
    </row>
    <row r="2625" spans="1:6" x14ac:dyDescent="0.4">
      <c r="A2625">
        <v>120000039</v>
      </c>
      <c r="B2625" t="s">
        <v>2496</v>
      </c>
      <c r="C2625">
        <v>220000310</v>
      </c>
      <c r="D2625" t="s">
        <v>2507</v>
      </c>
      <c r="E2625">
        <v>320002411</v>
      </c>
      <c r="F2625" t="s">
        <v>2479</v>
      </c>
    </row>
    <row r="2626" spans="1:6" x14ac:dyDescent="0.4">
      <c r="A2626">
        <v>120000039</v>
      </c>
      <c r="B2626" t="s">
        <v>2496</v>
      </c>
      <c r="C2626">
        <v>220000310</v>
      </c>
      <c r="D2626" t="s">
        <v>2507</v>
      </c>
      <c r="E2626">
        <v>320002412</v>
      </c>
      <c r="F2626" t="s">
        <v>2479</v>
      </c>
    </row>
    <row r="2627" spans="1:6" x14ac:dyDescent="0.4">
      <c r="A2627">
        <v>120000040</v>
      </c>
      <c r="B2627" t="s">
        <v>2508</v>
      </c>
      <c r="C2627">
        <v>220000311</v>
      </c>
      <c r="D2627" t="s">
        <v>2509</v>
      </c>
      <c r="E2627">
        <v>320002413</v>
      </c>
      <c r="F2627" t="s">
        <v>2479</v>
      </c>
    </row>
    <row r="2628" spans="1:6" x14ac:dyDescent="0.4">
      <c r="A2628">
        <v>120000040</v>
      </c>
      <c r="B2628" t="s">
        <v>2508</v>
      </c>
      <c r="C2628">
        <v>220000311</v>
      </c>
      <c r="D2628" t="s">
        <v>2509</v>
      </c>
      <c r="E2628">
        <v>320002414</v>
      </c>
      <c r="F2628" t="s">
        <v>2479</v>
      </c>
    </row>
    <row r="2629" spans="1:6" x14ac:dyDescent="0.4">
      <c r="A2629">
        <v>120000040</v>
      </c>
      <c r="B2629" t="s">
        <v>2508</v>
      </c>
      <c r="C2629">
        <v>220000312</v>
      </c>
      <c r="D2629" t="s">
        <v>2510</v>
      </c>
      <c r="E2629">
        <v>320002415</v>
      </c>
      <c r="F2629" t="s">
        <v>2479</v>
      </c>
    </row>
    <row r="2630" spans="1:6" x14ac:dyDescent="0.4">
      <c r="A2630">
        <v>120000040</v>
      </c>
      <c r="B2630" t="s">
        <v>2508</v>
      </c>
      <c r="C2630">
        <v>220000312</v>
      </c>
      <c r="D2630" t="s">
        <v>2510</v>
      </c>
      <c r="E2630">
        <v>320002416</v>
      </c>
      <c r="F2630" t="s">
        <v>2479</v>
      </c>
    </row>
    <row r="2631" spans="1:6" x14ac:dyDescent="0.4">
      <c r="A2631">
        <v>120000040</v>
      </c>
      <c r="B2631" t="s">
        <v>2508</v>
      </c>
      <c r="C2631">
        <v>220000312</v>
      </c>
      <c r="D2631" t="s">
        <v>2510</v>
      </c>
      <c r="E2631">
        <v>320002417</v>
      </c>
      <c r="F2631" t="s">
        <v>2479</v>
      </c>
    </row>
    <row r="2632" spans="1:6" x14ac:dyDescent="0.4">
      <c r="A2632">
        <v>120000040</v>
      </c>
      <c r="B2632" t="s">
        <v>2508</v>
      </c>
      <c r="C2632">
        <v>220000312</v>
      </c>
      <c r="D2632" t="s">
        <v>2510</v>
      </c>
      <c r="E2632">
        <v>320002418</v>
      </c>
      <c r="F2632" t="s">
        <v>2479</v>
      </c>
    </row>
    <row r="2633" spans="1:6" x14ac:dyDescent="0.4">
      <c r="A2633">
        <v>120000040</v>
      </c>
      <c r="B2633" t="s">
        <v>2508</v>
      </c>
      <c r="C2633">
        <v>220000312</v>
      </c>
      <c r="D2633" t="s">
        <v>2510</v>
      </c>
      <c r="E2633">
        <v>320002419</v>
      </c>
      <c r="F2633" t="s">
        <v>2479</v>
      </c>
    </row>
    <row r="2634" spans="1:6" x14ac:dyDescent="0.4">
      <c r="A2634">
        <v>120000040</v>
      </c>
      <c r="B2634" t="s">
        <v>2508</v>
      </c>
      <c r="C2634">
        <v>220000312</v>
      </c>
      <c r="D2634" t="s">
        <v>2510</v>
      </c>
      <c r="E2634">
        <v>320002420</v>
      </c>
      <c r="F2634" t="s">
        <v>2479</v>
      </c>
    </row>
    <row r="2635" spans="1:6" x14ac:dyDescent="0.4">
      <c r="A2635">
        <v>120000040</v>
      </c>
      <c r="B2635" t="s">
        <v>2508</v>
      </c>
      <c r="C2635">
        <v>220000313</v>
      </c>
      <c r="D2635" t="s">
        <v>2511</v>
      </c>
      <c r="E2635">
        <v>320002421</v>
      </c>
      <c r="F2635" t="s">
        <v>2479</v>
      </c>
    </row>
    <row r="2636" spans="1:6" x14ac:dyDescent="0.4">
      <c r="A2636">
        <v>120000040</v>
      </c>
      <c r="B2636" t="s">
        <v>2508</v>
      </c>
      <c r="C2636">
        <v>220000313</v>
      </c>
      <c r="D2636" t="s">
        <v>2511</v>
      </c>
      <c r="E2636">
        <v>320002422</v>
      </c>
      <c r="F2636" t="s">
        <v>2479</v>
      </c>
    </row>
    <row r="2637" spans="1:6" x14ac:dyDescent="0.4">
      <c r="A2637">
        <v>120000040</v>
      </c>
      <c r="B2637" t="s">
        <v>2508</v>
      </c>
      <c r="C2637">
        <v>220000314</v>
      </c>
      <c r="D2637" t="s">
        <v>2512</v>
      </c>
      <c r="E2637">
        <v>320002423</v>
      </c>
      <c r="F2637" t="s">
        <v>2479</v>
      </c>
    </row>
    <row r="2638" spans="1:6" x14ac:dyDescent="0.4">
      <c r="A2638">
        <v>120000040</v>
      </c>
      <c r="B2638" t="s">
        <v>2508</v>
      </c>
      <c r="C2638">
        <v>220000314</v>
      </c>
      <c r="D2638" t="s">
        <v>2512</v>
      </c>
      <c r="E2638">
        <v>320002424</v>
      </c>
      <c r="F2638" t="s">
        <v>2479</v>
      </c>
    </row>
    <row r="2639" spans="1:6" x14ac:dyDescent="0.4">
      <c r="A2639">
        <v>120000040</v>
      </c>
      <c r="B2639" t="s">
        <v>2508</v>
      </c>
      <c r="C2639">
        <v>220000314</v>
      </c>
      <c r="D2639" t="s">
        <v>2512</v>
      </c>
      <c r="E2639">
        <v>320002425</v>
      </c>
      <c r="F2639" t="s">
        <v>2479</v>
      </c>
    </row>
    <row r="2640" spans="1:6" x14ac:dyDescent="0.4">
      <c r="A2640">
        <v>120000040</v>
      </c>
      <c r="B2640" t="s">
        <v>2508</v>
      </c>
      <c r="C2640">
        <v>220000315</v>
      </c>
      <c r="D2640" t="s">
        <v>2513</v>
      </c>
      <c r="E2640">
        <v>320002426</v>
      </c>
      <c r="F2640" t="s">
        <v>2479</v>
      </c>
    </row>
    <row r="2641" spans="1:6" x14ac:dyDescent="0.4">
      <c r="A2641">
        <v>120000040</v>
      </c>
      <c r="B2641" t="s">
        <v>2508</v>
      </c>
      <c r="C2641">
        <v>220000315</v>
      </c>
      <c r="D2641" t="s">
        <v>2513</v>
      </c>
      <c r="E2641">
        <v>320002427</v>
      </c>
      <c r="F2641" t="s">
        <v>2479</v>
      </c>
    </row>
    <row r="2642" spans="1:6" x14ac:dyDescent="0.4">
      <c r="A2642">
        <v>120000040</v>
      </c>
      <c r="B2642" t="s">
        <v>2508</v>
      </c>
      <c r="C2642">
        <v>220000316</v>
      </c>
      <c r="D2642" t="s">
        <v>2514</v>
      </c>
      <c r="E2642">
        <v>320002428</v>
      </c>
      <c r="F2642" t="s">
        <v>2479</v>
      </c>
    </row>
    <row r="2643" spans="1:6" x14ac:dyDescent="0.4">
      <c r="A2643">
        <v>120000040</v>
      </c>
      <c r="B2643" t="s">
        <v>2508</v>
      </c>
      <c r="C2643">
        <v>220000316</v>
      </c>
      <c r="D2643" t="s">
        <v>2514</v>
      </c>
      <c r="E2643">
        <v>320002429</v>
      </c>
      <c r="F2643" t="s">
        <v>2479</v>
      </c>
    </row>
    <row r="2644" spans="1:6" x14ac:dyDescent="0.4">
      <c r="A2644">
        <v>120000040</v>
      </c>
      <c r="B2644" t="s">
        <v>2508</v>
      </c>
      <c r="C2644">
        <v>220000316</v>
      </c>
      <c r="D2644" t="s">
        <v>2514</v>
      </c>
      <c r="E2644">
        <v>320002430</v>
      </c>
      <c r="F2644" t="s">
        <v>2479</v>
      </c>
    </row>
    <row r="2645" spans="1:6" x14ac:dyDescent="0.4">
      <c r="A2645">
        <v>120000040</v>
      </c>
      <c r="B2645" t="s">
        <v>2508</v>
      </c>
      <c r="C2645">
        <v>220000316</v>
      </c>
      <c r="D2645" t="s">
        <v>2514</v>
      </c>
      <c r="E2645">
        <v>320002431</v>
      </c>
      <c r="F2645" t="s">
        <v>2479</v>
      </c>
    </row>
    <row r="2646" spans="1:6" x14ac:dyDescent="0.4">
      <c r="A2646">
        <v>120000040</v>
      </c>
      <c r="B2646" t="s">
        <v>2508</v>
      </c>
      <c r="C2646">
        <v>220000316</v>
      </c>
      <c r="D2646" t="s">
        <v>2514</v>
      </c>
      <c r="E2646">
        <v>320002432</v>
      </c>
      <c r="F2646" t="s">
        <v>2479</v>
      </c>
    </row>
    <row r="2647" spans="1:6" x14ac:dyDescent="0.4">
      <c r="A2647">
        <v>120000040</v>
      </c>
      <c r="B2647" t="s">
        <v>2508</v>
      </c>
      <c r="C2647">
        <v>220000316</v>
      </c>
      <c r="D2647" t="s">
        <v>2514</v>
      </c>
      <c r="E2647">
        <v>320002433</v>
      </c>
      <c r="F2647" t="s">
        <v>2479</v>
      </c>
    </row>
    <row r="2648" spans="1:6" x14ac:dyDescent="0.4">
      <c r="A2648">
        <v>120000040</v>
      </c>
      <c r="B2648" t="s">
        <v>2508</v>
      </c>
      <c r="C2648">
        <v>220000317</v>
      </c>
      <c r="D2648" t="s">
        <v>2515</v>
      </c>
      <c r="E2648">
        <v>320002434</v>
      </c>
      <c r="F2648" t="s">
        <v>2479</v>
      </c>
    </row>
    <row r="2649" spans="1:6" x14ac:dyDescent="0.4">
      <c r="A2649">
        <v>120000040</v>
      </c>
      <c r="B2649" t="s">
        <v>2508</v>
      </c>
      <c r="C2649">
        <v>220000317</v>
      </c>
      <c r="D2649" t="s">
        <v>2515</v>
      </c>
      <c r="E2649">
        <v>320002435</v>
      </c>
      <c r="F2649" t="s">
        <v>2479</v>
      </c>
    </row>
    <row r="2650" spans="1:6" x14ac:dyDescent="0.4">
      <c r="A2650">
        <v>120000040</v>
      </c>
      <c r="B2650" t="s">
        <v>2508</v>
      </c>
      <c r="C2650">
        <v>220000317</v>
      </c>
      <c r="D2650" t="s">
        <v>2515</v>
      </c>
      <c r="E2650">
        <v>320002436</v>
      </c>
      <c r="F2650" t="s">
        <v>2479</v>
      </c>
    </row>
    <row r="2651" spans="1:6" x14ac:dyDescent="0.4">
      <c r="A2651">
        <v>120000040</v>
      </c>
      <c r="B2651" t="s">
        <v>2508</v>
      </c>
      <c r="C2651">
        <v>220000317</v>
      </c>
      <c r="D2651" t="s">
        <v>2515</v>
      </c>
      <c r="E2651">
        <v>320002437</v>
      </c>
      <c r="F2651" t="s">
        <v>2479</v>
      </c>
    </row>
    <row r="2652" spans="1:6" x14ac:dyDescent="0.4">
      <c r="A2652">
        <v>120000040</v>
      </c>
      <c r="B2652" t="s">
        <v>2508</v>
      </c>
      <c r="C2652">
        <v>220000317</v>
      </c>
      <c r="D2652" t="s">
        <v>2515</v>
      </c>
      <c r="E2652">
        <v>320002438</v>
      </c>
      <c r="F2652" t="s">
        <v>2479</v>
      </c>
    </row>
    <row r="2653" spans="1:6" x14ac:dyDescent="0.4">
      <c r="A2653">
        <v>120000040</v>
      </c>
      <c r="B2653" t="s">
        <v>2508</v>
      </c>
      <c r="C2653">
        <v>220000318</v>
      </c>
      <c r="D2653" t="s">
        <v>2516</v>
      </c>
      <c r="E2653">
        <v>320002439</v>
      </c>
      <c r="F2653" t="s">
        <v>2479</v>
      </c>
    </row>
    <row r="2654" spans="1:6" x14ac:dyDescent="0.4">
      <c r="A2654">
        <v>120000040</v>
      </c>
      <c r="B2654" t="s">
        <v>2508</v>
      </c>
      <c r="C2654">
        <v>220000318</v>
      </c>
      <c r="D2654" t="s">
        <v>2516</v>
      </c>
      <c r="E2654">
        <v>320002440</v>
      </c>
      <c r="F2654" t="s">
        <v>2479</v>
      </c>
    </row>
    <row r="2655" spans="1:6" x14ac:dyDescent="0.4">
      <c r="A2655">
        <v>120000040</v>
      </c>
      <c r="B2655" t="s">
        <v>2508</v>
      </c>
      <c r="C2655">
        <v>220000318</v>
      </c>
      <c r="D2655" t="s">
        <v>2516</v>
      </c>
      <c r="E2655">
        <v>320002441</v>
      </c>
      <c r="F2655" t="s">
        <v>2479</v>
      </c>
    </row>
    <row r="2656" spans="1:6" x14ac:dyDescent="0.4">
      <c r="A2656">
        <v>120000040</v>
      </c>
      <c r="B2656" t="s">
        <v>2508</v>
      </c>
      <c r="C2656">
        <v>220000319</v>
      </c>
      <c r="D2656" t="s">
        <v>2517</v>
      </c>
      <c r="E2656">
        <v>320002442</v>
      </c>
      <c r="F2656" t="s">
        <v>2479</v>
      </c>
    </row>
    <row r="2657" spans="1:6" x14ac:dyDescent="0.4">
      <c r="A2657">
        <v>120000040</v>
      </c>
      <c r="B2657" t="s">
        <v>2508</v>
      </c>
      <c r="C2657">
        <v>220000319</v>
      </c>
      <c r="D2657" t="s">
        <v>2517</v>
      </c>
      <c r="E2657">
        <v>320002443</v>
      </c>
      <c r="F2657" t="s">
        <v>2479</v>
      </c>
    </row>
    <row r="2658" spans="1:6" x14ac:dyDescent="0.4">
      <c r="A2658">
        <v>120000040</v>
      </c>
      <c r="B2658" t="s">
        <v>2508</v>
      </c>
      <c r="C2658">
        <v>220000319</v>
      </c>
      <c r="D2658" t="s">
        <v>2517</v>
      </c>
      <c r="E2658">
        <v>320002444</v>
      </c>
      <c r="F2658" t="s">
        <v>2479</v>
      </c>
    </row>
    <row r="2659" spans="1:6" x14ac:dyDescent="0.4">
      <c r="A2659">
        <v>120000040</v>
      </c>
      <c r="B2659" t="s">
        <v>2508</v>
      </c>
      <c r="C2659">
        <v>220000319</v>
      </c>
      <c r="D2659" t="s">
        <v>2517</v>
      </c>
      <c r="E2659">
        <v>320002445</v>
      </c>
      <c r="F2659" t="s">
        <v>2479</v>
      </c>
    </row>
    <row r="2660" spans="1:6" x14ac:dyDescent="0.4">
      <c r="A2660">
        <v>120000040</v>
      </c>
      <c r="B2660" t="s">
        <v>2508</v>
      </c>
      <c r="C2660">
        <v>220000320</v>
      </c>
      <c r="D2660" t="s">
        <v>2518</v>
      </c>
      <c r="E2660">
        <v>320002446</v>
      </c>
      <c r="F2660" t="s">
        <v>2479</v>
      </c>
    </row>
    <row r="2661" spans="1:6" x14ac:dyDescent="0.4">
      <c r="A2661">
        <v>120000040</v>
      </c>
      <c r="B2661" t="s">
        <v>2508</v>
      </c>
      <c r="C2661">
        <v>220000320</v>
      </c>
      <c r="D2661" t="s">
        <v>2518</v>
      </c>
      <c r="E2661">
        <v>320002447</v>
      </c>
      <c r="F2661" t="s">
        <v>2479</v>
      </c>
    </row>
    <row r="2662" spans="1:6" x14ac:dyDescent="0.4">
      <c r="A2662">
        <v>120000040</v>
      </c>
      <c r="B2662" t="s">
        <v>2508</v>
      </c>
      <c r="C2662">
        <v>220000320</v>
      </c>
      <c r="D2662" t="s">
        <v>2518</v>
      </c>
      <c r="E2662">
        <v>320002448</v>
      </c>
      <c r="F2662" t="s">
        <v>2479</v>
      </c>
    </row>
    <row r="2663" spans="1:6" x14ac:dyDescent="0.4">
      <c r="A2663">
        <v>120000040</v>
      </c>
      <c r="B2663" t="s">
        <v>2508</v>
      </c>
      <c r="C2663">
        <v>220000320</v>
      </c>
      <c r="D2663" t="s">
        <v>2518</v>
      </c>
      <c r="E2663">
        <v>320002449</v>
      </c>
      <c r="F2663" t="s">
        <v>2479</v>
      </c>
    </row>
    <row r="2664" spans="1:6" x14ac:dyDescent="0.4">
      <c r="A2664">
        <v>120000040</v>
      </c>
      <c r="B2664" t="s">
        <v>2508</v>
      </c>
      <c r="C2664">
        <v>220000321</v>
      </c>
      <c r="D2664" t="s">
        <v>2519</v>
      </c>
      <c r="E2664">
        <v>320002450</v>
      </c>
      <c r="F2664" t="s">
        <v>2479</v>
      </c>
    </row>
    <row r="2665" spans="1:6" x14ac:dyDescent="0.4">
      <c r="A2665">
        <v>120000040</v>
      </c>
      <c r="B2665" t="s">
        <v>2508</v>
      </c>
      <c r="C2665">
        <v>220000321</v>
      </c>
      <c r="D2665" t="s">
        <v>2519</v>
      </c>
      <c r="E2665">
        <v>320002451</v>
      </c>
      <c r="F2665" t="s">
        <v>2479</v>
      </c>
    </row>
    <row r="2666" spans="1:6" x14ac:dyDescent="0.4">
      <c r="A2666">
        <v>120000040</v>
      </c>
      <c r="B2666" t="s">
        <v>2508</v>
      </c>
      <c r="C2666">
        <v>220000321</v>
      </c>
      <c r="D2666" t="s">
        <v>2519</v>
      </c>
      <c r="E2666">
        <v>320002452</v>
      </c>
      <c r="F2666" t="s">
        <v>2479</v>
      </c>
    </row>
    <row r="2667" spans="1:6" x14ac:dyDescent="0.4">
      <c r="A2667">
        <v>120000040</v>
      </c>
      <c r="B2667" t="s">
        <v>2508</v>
      </c>
      <c r="C2667">
        <v>220000321</v>
      </c>
      <c r="D2667" t="s">
        <v>2519</v>
      </c>
      <c r="E2667">
        <v>320002453</v>
      </c>
      <c r="F2667" t="s">
        <v>2479</v>
      </c>
    </row>
    <row r="2668" spans="1:6" x14ac:dyDescent="0.4">
      <c r="A2668">
        <v>120000040</v>
      </c>
      <c r="B2668" t="s">
        <v>2508</v>
      </c>
      <c r="C2668">
        <v>220000321</v>
      </c>
      <c r="D2668" t="s">
        <v>2519</v>
      </c>
      <c r="E2668">
        <v>320002454</v>
      </c>
      <c r="F2668" t="s">
        <v>2479</v>
      </c>
    </row>
    <row r="2669" spans="1:6" x14ac:dyDescent="0.4">
      <c r="A2669">
        <v>120000040</v>
      </c>
      <c r="B2669" t="s">
        <v>2508</v>
      </c>
      <c r="C2669">
        <v>220000322</v>
      </c>
      <c r="D2669" t="s">
        <v>2520</v>
      </c>
      <c r="E2669">
        <v>320002455</v>
      </c>
      <c r="F2669" t="s">
        <v>2479</v>
      </c>
    </row>
    <row r="2670" spans="1:6" x14ac:dyDescent="0.4">
      <c r="A2670">
        <v>120000040</v>
      </c>
      <c r="B2670" t="s">
        <v>2508</v>
      </c>
      <c r="C2670">
        <v>220000322</v>
      </c>
      <c r="D2670" t="s">
        <v>2520</v>
      </c>
      <c r="E2670">
        <v>320002456</v>
      </c>
      <c r="F2670" t="s">
        <v>2479</v>
      </c>
    </row>
    <row r="2671" spans="1:6" x14ac:dyDescent="0.4">
      <c r="A2671">
        <v>120000040</v>
      </c>
      <c r="B2671" t="s">
        <v>2508</v>
      </c>
      <c r="C2671">
        <v>220000322</v>
      </c>
      <c r="D2671" t="s">
        <v>2520</v>
      </c>
      <c r="E2671">
        <v>320002457</v>
      </c>
      <c r="F2671" t="s">
        <v>2479</v>
      </c>
    </row>
    <row r="2672" spans="1:6" x14ac:dyDescent="0.4">
      <c r="A2672">
        <v>120000040</v>
      </c>
      <c r="B2672" t="s">
        <v>2508</v>
      </c>
      <c r="C2672">
        <v>220000322</v>
      </c>
      <c r="D2672" t="s">
        <v>2520</v>
      </c>
      <c r="E2672">
        <v>320002458</v>
      </c>
      <c r="F2672" t="s">
        <v>2479</v>
      </c>
    </row>
    <row r="2673" spans="1:6" x14ac:dyDescent="0.4">
      <c r="A2673">
        <v>120000040</v>
      </c>
      <c r="B2673" t="s">
        <v>2508</v>
      </c>
      <c r="C2673">
        <v>220000322</v>
      </c>
      <c r="D2673" t="s">
        <v>2520</v>
      </c>
      <c r="E2673">
        <v>320002459</v>
      </c>
      <c r="F2673" t="s">
        <v>2479</v>
      </c>
    </row>
    <row r="2674" spans="1:6" x14ac:dyDescent="0.4">
      <c r="A2674">
        <v>120000040</v>
      </c>
      <c r="B2674" t="s">
        <v>2508</v>
      </c>
      <c r="C2674">
        <v>220000322</v>
      </c>
      <c r="D2674" t="s">
        <v>2520</v>
      </c>
      <c r="E2674">
        <v>320002460</v>
      </c>
      <c r="F2674" t="s">
        <v>2479</v>
      </c>
    </row>
    <row r="2675" spans="1:6" x14ac:dyDescent="0.4">
      <c r="A2675">
        <v>120000040</v>
      </c>
      <c r="B2675" t="s">
        <v>2508</v>
      </c>
      <c r="C2675">
        <v>220000322</v>
      </c>
      <c r="D2675" t="s">
        <v>2520</v>
      </c>
      <c r="E2675">
        <v>320002461</v>
      </c>
      <c r="F2675" t="s">
        <v>2479</v>
      </c>
    </row>
    <row r="2676" spans="1:6" x14ac:dyDescent="0.4">
      <c r="A2676">
        <v>120000041</v>
      </c>
      <c r="B2676" t="s">
        <v>2521</v>
      </c>
      <c r="C2676">
        <v>220000323</v>
      </c>
      <c r="D2676" t="s">
        <v>2522</v>
      </c>
      <c r="E2676">
        <v>320002462</v>
      </c>
      <c r="F2676" t="s">
        <v>2479</v>
      </c>
    </row>
    <row r="2677" spans="1:6" x14ac:dyDescent="0.4">
      <c r="A2677">
        <v>120000041</v>
      </c>
      <c r="B2677" t="s">
        <v>2521</v>
      </c>
      <c r="C2677">
        <v>220000323</v>
      </c>
      <c r="D2677" t="s">
        <v>2522</v>
      </c>
      <c r="E2677">
        <v>320002463</v>
      </c>
      <c r="F2677" t="s">
        <v>2479</v>
      </c>
    </row>
    <row r="2678" spans="1:6" x14ac:dyDescent="0.4">
      <c r="A2678">
        <v>120000041</v>
      </c>
      <c r="B2678" t="s">
        <v>2521</v>
      </c>
      <c r="C2678">
        <v>220000323</v>
      </c>
      <c r="D2678" t="s">
        <v>2522</v>
      </c>
      <c r="E2678">
        <v>320002464</v>
      </c>
      <c r="F2678" t="s">
        <v>2479</v>
      </c>
    </row>
    <row r="2679" spans="1:6" x14ac:dyDescent="0.4">
      <c r="A2679">
        <v>120000041</v>
      </c>
      <c r="B2679" t="s">
        <v>2521</v>
      </c>
      <c r="C2679">
        <v>220000324</v>
      </c>
      <c r="D2679" t="s">
        <v>2523</v>
      </c>
      <c r="E2679">
        <v>320002465</v>
      </c>
      <c r="F2679" t="s">
        <v>2479</v>
      </c>
    </row>
    <row r="2680" spans="1:6" x14ac:dyDescent="0.4">
      <c r="A2680">
        <v>120000041</v>
      </c>
      <c r="B2680" t="s">
        <v>2521</v>
      </c>
      <c r="C2680">
        <v>220000324</v>
      </c>
      <c r="D2680" t="s">
        <v>2523</v>
      </c>
      <c r="E2680">
        <v>320002466</v>
      </c>
      <c r="F2680" t="s">
        <v>2479</v>
      </c>
    </row>
    <row r="2681" spans="1:6" x14ac:dyDescent="0.4">
      <c r="A2681">
        <v>120000041</v>
      </c>
      <c r="B2681" t="s">
        <v>2521</v>
      </c>
      <c r="C2681">
        <v>220000324</v>
      </c>
      <c r="D2681" t="s">
        <v>2523</v>
      </c>
      <c r="E2681">
        <v>320002467</v>
      </c>
      <c r="F2681" t="s">
        <v>2479</v>
      </c>
    </row>
    <row r="2682" spans="1:6" x14ac:dyDescent="0.4">
      <c r="A2682">
        <v>120000041</v>
      </c>
      <c r="B2682" t="s">
        <v>2521</v>
      </c>
      <c r="C2682">
        <v>220000324</v>
      </c>
      <c r="D2682" t="s">
        <v>2523</v>
      </c>
      <c r="E2682">
        <v>320002468</v>
      </c>
      <c r="F2682" t="s">
        <v>2479</v>
      </c>
    </row>
    <row r="2683" spans="1:6" x14ac:dyDescent="0.4">
      <c r="A2683">
        <v>120000041</v>
      </c>
      <c r="B2683" t="s">
        <v>2521</v>
      </c>
      <c r="C2683">
        <v>220000324</v>
      </c>
      <c r="D2683" t="s">
        <v>2523</v>
      </c>
      <c r="E2683">
        <v>320002469</v>
      </c>
      <c r="F2683" t="s">
        <v>2479</v>
      </c>
    </row>
    <row r="2684" spans="1:6" x14ac:dyDescent="0.4">
      <c r="A2684">
        <v>120000041</v>
      </c>
      <c r="B2684" t="s">
        <v>2521</v>
      </c>
      <c r="C2684">
        <v>220000325</v>
      </c>
      <c r="D2684" t="s">
        <v>2524</v>
      </c>
      <c r="E2684">
        <v>320002470</v>
      </c>
      <c r="F2684" t="s">
        <v>2479</v>
      </c>
    </row>
    <row r="2685" spans="1:6" x14ac:dyDescent="0.4">
      <c r="A2685">
        <v>120000041</v>
      </c>
      <c r="B2685" t="s">
        <v>2521</v>
      </c>
      <c r="C2685">
        <v>220000325</v>
      </c>
      <c r="D2685" t="s">
        <v>2524</v>
      </c>
      <c r="E2685">
        <v>320002471</v>
      </c>
      <c r="F2685" t="s">
        <v>2479</v>
      </c>
    </row>
    <row r="2686" spans="1:6" x14ac:dyDescent="0.4">
      <c r="A2686">
        <v>120000041</v>
      </c>
      <c r="B2686" t="s">
        <v>2521</v>
      </c>
      <c r="C2686">
        <v>220000325</v>
      </c>
      <c r="D2686" t="s">
        <v>2524</v>
      </c>
      <c r="E2686">
        <v>320002472</v>
      </c>
      <c r="F2686" t="s">
        <v>2479</v>
      </c>
    </row>
    <row r="2687" spans="1:6" x14ac:dyDescent="0.4">
      <c r="A2687">
        <v>120000042</v>
      </c>
      <c r="B2687" t="s">
        <v>2525</v>
      </c>
      <c r="C2687">
        <v>220000326</v>
      </c>
      <c r="D2687" t="s">
        <v>2525</v>
      </c>
      <c r="E2687">
        <v>320002473</v>
      </c>
      <c r="F2687" t="s">
        <v>2479</v>
      </c>
    </row>
    <row r="2688" spans="1:6" x14ac:dyDescent="0.4">
      <c r="A2688">
        <v>120000042</v>
      </c>
      <c r="B2688" t="s">
        <v>2525</v>
      </c>
      <c r="C2688">
        <v>220000326</v>
      </c>
      <c r="D2688" t="s">
        <v>2525</v>
      </c>
      <c r="E2688">
        <v>320002474</v>
      </c>
      <c r="F2688" t="s">
        <v>2479</v>
      </c>
    </row>
    <row r="2689" spans="1:6" x14ac:dyDescent="0.4">
      <c r="A2689">
        <v>120000042</v>
      </c>
      <c r="B2689" t="s">
        <v>2525</v>
      </c>
      <c r="C2689">
        <v>220000326</v>
      </c>
      <c r="D2689" t="s">
        <v>2525</v>
      </c>
      <c r="E2689">
        <v>320002475</v>
      </c>
      <c r="F2689" t="s">
        <v>2479</v>
      </c>
    </row>
    <row r="2690" spans="1:6" x14ac:dyDescent="0.4">
      <c r="A2690">
        <v>120000004</v>
      </c>
      <c r="B2690" t="s">
        <v>1435</v>
      </c>
      <c r="C2690">
        <v>220000327</v>
      </c>
      <c r="D2690" t="s">
        <v>1670</v>
      </c>
      <c r="E2690">
        <v>320002476</v>
      </c>
      <c r="F2690" t="s">
        <v>2479</v>
      </c>
    </row>
    <row r="2691" spans="1:6" x14ac:dyDescent="0.4">
      <c r="A2691">
        <v>120000043</v>
      </c>
      <c r="B2691" t="s">
        <v>2526</v>
      </c>
      <c r="C2691">
        <v>220000328</v>
      </c>
      <c r="D2691" t="s">
        <v>2527</v>
      </c>
      <c r="E2691">
        <v>320002489</v>
      </c>
      <c r="F2691" t="s">
        <v>2479</v>
      </c>
    </row>
    <row r="2692" spans="1:6" x14ac:dyDescent="0.4">
      <c r="A2692">
        <v>120000043</v>
      </c>
      <c r="B2692" t="s">
        <v>2526</v>
      </c>
      <c r="C2692">
        <v>220000328</v>
      </c>
      <c r="D2692" t="s">
        <v>2527</v>
      </c>
      <c r="E2692">
        <v>320002490</v>
      </c>
      <c r="F2692" t="s">
        <v>2479</v>
      </c>
    </row>
    <row r="2693" spans="1:6" x14ac:dyDescent="0.4">
      <c r="A2693">
        <v>120000043</v>
      </c>
      <c r="B2693" t="s">
        <v>2526</v>
      </c>
      <c r="C2693">
        <v>220000328</v>
      </c>
      <c r="D2693" t="s">
        <v>2527</v>
      </c>
      <c r="E2693">
        <v>320002491</v>
      </c>
      <c r="F2693" t="s">
        <v>2479</v>
      </c>
    </row>
    <row r="2694" spans="1:6" x14ac:dyDescent="0.4">
      <c r="A2694">
        <v>120000043</v>
      </c>
      <c r="B2694" t="s">
        <v>2526</v>
      </c>
      <c r="C2694">
        <v>220000328</v>
      </c>
      <c r="D2694" t="s">
        <v>2527</v>
      </c>
      <c r="E2694">
        <v>320002492</v>
      </c>
      <c r="F2694" t="s">
        <v>2479</v>
      </c>
    </row>
    <row r="2695" spans="1:6" x14ac:dyDescent="0.4">
      <c r="A2695">
        <v>120000043</v>
      </c>
      <c r="B2695" t="s">
        <v>2526</v>
      </c>
      <c r="C2695">
        <v>220000328</v>
      </c>
      <c r="D2695" t="s">
        <v>2527</v>
      </c>
      <c r="E2695">
        <v>320002493</v>
      </c>
      <c r="F2695" t="s">
        <v>2479</v>
      </c>
    </row>
    <row r="2696" spans="1:6" x14ac:dyDescent="0.4">
      <c r="A2696">
        <v>120000043</v>
      </c>
      <c r="B2696" t="s">
        <v>2526</v>
      </c>
      <c r="C2696">
        <v>220000328</v>
      </c>
      <c r="D2696" t="s">
        <v>2527</v>
      </c>
      <c r="E2696">
        <v>320002494</v>
      </c>
      <c r="F2696" t="s">
        <v>2479</v>
      </c>
    </row>
    <row r="2697" spans="1:6" x14ac:dyDescent="0.4">
      <c r="A2697">
        <v>120000043</v>
      </c>
      <c r="B2697" t="s">
        <v>2526</v>
      </c>
      <c r="C2697">
        <v>220000329</v>
      </c>
      <c r="D2697" t="s">
        <v>1602</v>
      </c>
      <c r="E2697">
        <v>320002495</v>
      </c>
      <c r="F2697" t="s">
        <v>2479</v>
      </c>
    </row>
    <row r="2698" spans="1:6" x14ac:dyDescent="0.4">
      <c r="A2698">
        <v>120000043</v>
      </c>
      <c r="B2698" t="s">
        <v>2526</v>
      </c>
      <c r="C2698">
        <v>220000329</v>
      </c>
      <c r="D2698" t="s">
        <v>1602</v>
      </c>
      <c r="E2698">
        <v>320002496</v>
      </c>
      <c r="F2698" t="s">
        <v>2479</v>
      </c>
    </row>
    <row r="2699" spans="1:6" x14ac:dyDescent="0.4">
      <c r="A2699">
        <v>120000043</v>
      </c>
      <c r="B2699" t="s">
        <v>2526</v>
      </c>
      <c r="C2699">
        <v>220000329</v>
      </c>
      <c r="D2699" t="s">
        <v>1602</v>
      </c>
      <c r="E2699">
        <v>320002497</v>
      </c>
      <c r="F2699" t="s">
        <v>2479</v>
      </c>
    </row>
    <row r="2700" spans="1:6" x14ac:dyDescent="0.4">
      <c r="A2700">
        <v>120000043</v>
      </c>
      <c r="B2700" t="s">
        <v>2526</v>
      </c>
      <c r="C2700">
        <v>220000329</v>
      </c>
      <c r="D2700" t="s">
        <v>1602</v>
      </c>
      <c r="E2700">
        <v>320002498</v>
      </c>
      <c r="F2700" t="s">
        <v>2479</v>
      </c>
    </row>
    <row r="2701" spans="1:6" x14ac:dyDescent="0.4">
      <c r="A2701">
        <v>120000043</v>
      </c>
      <c r="B2701" t="s">
        <v>2526</v>
      </c>
      <c r="C2701">
        <v>220000329</v>
      </c>
      <c r="D2701" t="s">
        <v>1602</v>
      </c>
      <c r="E2701">
        <v>320002499</v>
      </c>
      <c r="F2701" t="s">
        <v>2479</v>
      </c>
    </row>
    <row r="2702" spans="1:6" x14ac:dyDescent="0.4">
      <c r="A2702">
        <v>120000043</v>
      </c>
      <c r="B2702" t="s">
        <v>2526</v>
      </c>
      <c r="C2702">
        <v>220000329</v>
      </c>
      <c r="D2702" t="s">
        <v>1602</v>
      </c>
      <c r="E2702">
        <v>320002500</v>
      </c>
      <c r="F2702" t="s">
        <v>2479</v>
      </c>
    </row>
    <row r="2703" spans="1:6" x14ac:dyDescent="0.4">
      <c r="A2703">
        <v>120000043</v>
      </c>
      <c r="B2703" t="s">
        <v>2526</v>
      </c>
      <c r="C2703">
        <v>220000329</v>
      </c>
      <c r="D2703" t="s">
        <v>1602</v>
      </c>
      <c r="E2703">
        <v>320002501</v>
      </c>
      <c r="F2703" t="s">
        <v>2479</v>
      </c>
    </row>
    <row r="2704" spans="1:6" x14ac:dyDescent="0.4">
      <c r="A2704">
        <v>120000043</v>
      </c>
      <c r="B2704" t="s">
        <v>2526</v>
      </c>
      <c r="C2704">
        <v>220000330</v>
      </c>
      <c r="D2704" t="s">
        <v>2528</v>
      </c>
      <c r="E2704">
        <v>320002502</v>
      </c>
      <c r="F2704" t="s">
        <v>2479</v>
      </c>
    </row>
    <row r="2705" spans="1:6" x14ac:dyDescent="0.4">
      <c r="A2705">
        <v>120000043</v>
      </c>
      <c r="B2705" t="s">
        <v>2526</v>
      </c>
      <c r="C2705">
        <v>220000330</v>
      </c>
      <c r="D2705" t="s">
        <v>2528</v>
      </c>
      <c r="E2705">
        <v>320002503</v>
      </c>
      <c r="F2705" t="s">
        <v>2479</v>
      </c>
    </row>
    <row r="2706" spans="1:6" x14ac:dyDescent="0.4">
      <c r="A2706">
        <v>120000043</v>
      </c>
      <c r="B2706" t="s">
        <v>2526</v>
      </c>
      <c r="C2706">
        <v>220000330</v>
      </c>
      <c r="D2706" t="s">
        <v>2528</v>
      </c>
      <c r="E2706">
        <v>320002504</v>
      </c>
      <c r="F2706" t="s">
        <v>2479</v>
      </c>
    </row>
    <row r="2707" spans="1:6" x14ac:dyDescent="0.4">
      <c r="A2707">
        <v>120000043</v>
      </c>
      <c r="B2707" t="s">
        <v>2526</v>
      </c>
      <c r="C2707">
        <v>220000330</v>
      </c>
      <c r="D2707" t="s">
        <v>2528</v>
      </c>
      <c r="E2707">
        <v>320002505</v>
      </c>
      <c r="F2707" t="s">
        <v>2479</v>
      </c>
    </row>
    <row r="2708" spans="1:6" x14ac:dyDescent="0.4">
      <c r="A2708">
        <v>120000043</v>
      </c>
      <c r="B2708" t="s">
        <v>2526</v>
      </c>
      <c r="C2708">
        <v>220000330</v>
      </c>
      <c r="D2708" t="s">
        <v>2528</v>
      </c>
      <c r="E2708">
        <v>320002506</v>
      </c>
      <c r="F2708" t="s">
        <v>2479</v>
      </c>
    </row>
    <row r="2709" spans="1:6" x14ac:dyDescent="0.4">
      <c r="A2709">
        <v>120000043</v>
      </c>
      <c r="B2709" t="s">
        <v>2526</v>
      </c>
      <c r="C2709">
        <v>220000331</v>
      </c>
      <c r="D2709" t="s">
        <v>2529</v>
      </c>
      <c r="E2709">
        <v>320002507</v>
      </c>
      <c r="F2709" t="s">
        <v>2479</v>
      </c>
    </row>
    <row r="2710" spans="1:6" x14ac:dyDescent="0.4">
      <c r="A2710">
        <v>120000043</v>
      </c>
      <c r="B2710" t="s">
        <v>2526</v>
      </c>
      <c r="C2710">
        <v>220000331</v>
      </c>
      <c r="D2710" t="s">
        <v>2529</v>
      </c>
      <c r="E2710">
        <v>320002508</v>
      </c>
      <c r="F2710" t="s">
        <v>2479</v>
      </c>
    </row>
    <row r="2711" spans="1:6" x14ac:dyDescent="0.4">
      <c r="A2711">
        <v>120000043</v>
      </c>
      <c r="B2711" t="s">
        <v>2526</v>
      </c>
      <c r="C2711">
        <v>220000331</v>
      </c>
      <c r="D2711" t="s">
        <v>2529</v>
      </c>
      <c r="E2711">
        <v>320002509</v>
      </c>
      <c r="F2711" t="s">
        <v>2479</v>
      </c>
    </row>
    <row r="2712" spans="1:6" x14ac:dyDescent="0.4">
      <c r="A2712">
        <v>120000043</v>
      </c>
      <c r="B2712" t="s">
        <v>2526</v>
      </c>
      <c r="C2712">
        <v>220000331</v>
      </c>
      <c r="D2712" t="s">
        <v>2529</v>
      </c>
      <c r="E2712">
        <v>320002510</v>
      </c>
      <c r="F2712" t="s">
        <v>2479</v>
      </c>
    </row>
    <row r="2713" spans="1:6" x14ac:dyDescent="0.4">
      <c r="A2713">
        <v>120000043</v>
      </c>
      <c r="B2713" t="s">
        <v>2526</v>
      </c>
      <c r="C2713">
        <v>220000332</v>
      </c>
      <c r="D2713" t="s">
        <v>2530</v>
      </c>
      <c r="E2713">
        <v>320002511</v>
      </c>
      <c r="F2713" t="s">
        <v>2479</v>
      </c>
    </row>
    <row r="2714" spans="1:6" x14ac:dyDescent="0.4">
      <c r="A2714">
        <v>120000043</v>
      </c>
      <c r="B2714" t="s">
        <v>2526</v>
      </c>
      <c r="C2714">
        <v>220000332</v>
      </c>
      <c r="D2714" t="s">
        <v>2530</v>
      </c>
      <c r="E2714">
        <v>320002512</v>
      </c>
      <c r="F2714" t="s">
        <v>2479</v>
      </c>
    </row>
    <row r="2715" spans="1:6" x14ac:dyDescent="0.4">
      <c r="A2715">
        <v>120000043</v>
      </c>
      <c r="B2715" t="s">
        <v>2526</v>
      </c>
      <c r="C2715">
        <v>220000332</v>
      </c>
      <c r="D2715" t="s">
        <v>2530</v>
      </c>
      <c r="E2715">
        <v>320002513</v>
      </c>
      <c r="F2715" t="s">
        <v>2479</v>
      </c>
    </row>
    <row r="2716" spans="1:6" x14ac:dyDescent="0.4">
      <c r="A2716">
        <v>120000043</v>
      </c>
      <c r="B2716" t="s">
        <v>2526</v>
      </c>
      <c r="C2716">
        <v>220000332</v>
      </c>
      <c r="D2716" t="s">
        <v>2530</v>
      </c>
      <c r="E2716">
        <v>320002514</v>
      </c>
      <c r="F2716" t="s">
        <v>2479</v>
      </c>
    </row>
    <row r="2717" spans="1:6" x14ac:dyDescent="0.4">
      <c r="A2717">
        <v>120000043</v>
      </c>
      <c r="B2717" t="s">
        <v>2526</v>
      </c>
      <c r="C2717">
        <v>220000332</v>
      </c>
      <c r="D2717" t="s">
        <v>2530</v>
      </c>
      <c r="E2717">
        <v>320002515</v>
      </c>
      <c r="F2717" t="s">
        <v>2479</v>
      </c>
    </row>
    <row r="2718" spans="1:6" x14ac:dyDescent="0.4">
      <c r="A2718">
        <v>120000043</v>
      </c>
      <c r="B2718" t="s">
        <v>2526</v>
      </c>
      <c r="C2718">
        <v>220000332</v>
      </c>
      <c r="D2718" t="s">
        <v>2530</v>
      </c>
      <c r="E2718">
        <v>320002516</v>
      </c>
      <c r="F2718" t="s">
        <v>2479</v>
      </c>
    </row>
    <row r="2719" spans="1:6" x14ac:dyDescent="0.4">
      <c r="A2719">
        <v>120000043</v>
      </c>
      <c r="B2719" t="s">
        <v>2526</v>
      </c>
      <c r="C2719">
        <v>220000332</v>
      </c>
      <c r="D2719" t="s">
        <v>2530</v>
      </c>
      <c r="E2719">
        <v>320002517</v>
      </c>
      <c r="F2719" t="s">
        <v>2479</v>
      </c>
    </row>
    <row r="2720" spans="1:6" x14ac:dyDescent="0.4">
      <c r="A2720">
        <v>120000043</v>
      </c>
      <c r="B2720" t="s">
        <v>2526</v>
      </c>
      <c r="C2720">
        <v>220000332</v>
      </c>
      <c r="D2720" t="s">
        <v>2530</v>
      </c>
      <c r="E2720">
        <v>320002518</v>
      </c>
      <c r="F2720" t="s">
        <v>2479</v>
      </c>
    </row>
    <row r="2721" spans="1:6" x14ac:dyDescent="0.4">
      <c r="A2721">
        <v>120000043</v>
      </c>
      <c r="B2721" t="s">
        <v>2526</v>
      </c>
      <c r="C2721">
        <v>220000332</v>
      </c>
      <c r="D2721" t="s">
        <v>2530</v>
      </c>
      <c r="E2721">
        <v>320002519</v>
      </c>
      <c r="F2721" t="s">
        <v>2479</v>
      </c>
    </row>
    <row r="2722" spans="1:6" x14ac:dyDescent="0.4">
      <c r="A2722">
        <v>120000043</v>
      </c>
      <c r="B2722" t="s">
        <v>2526</v>
      </c>
      <c r="C2722">
        <v>220000333</v>
      </c>
      <c r="D2722" t="s">
        <v>2531</v>
      </c>
      <c r="E2722">
        <v>320002520</v>
      </c>
      <c r="F2722" t="s">
        <v>2479</v>
      </c>
    </row>
    <row r="2723" spans="1:6" x14ac:dyDescent="0.4">
      <c r="A2723">
        <v>120000043</v>
      </c>
      <c r="B2723" t="s">
        <v>2526</v>
      </c>
      <c r="C2723">
        <v>220000333</v>
      </c>
      <c r="D2723" t="s">
        <v>2531</v>
      </c>
      <c r="E2723">
        <v>320002521</v>
      </c>
      <c r="F2723" t="s">
        <v>2479</v>
      </c>
    </row>
    <row r="2724" spans="1:6" x14ac:dyDescent="0.4">
      <c r="A2724">
        <v>120000043</v>
      </c>
      <c r="B2724" t="s">
        <v>2526</v>
      </c>
      <c r="C2724">
        <v>220000333</v>
      </c>
      <c r="D2724" t="s">
        <v>2531</v>
      </c>
      <c r="E2724">
        <v>320002522</v>
      </c>
      <c r="F2724" t="s">
        <v>2479</v>
      </c>
    </row>
    <row r="2725" spans="1:6" x14ac:dyDescent="0.4">
      <c r="A2725">
        <v>120000043</v>
      </c>
      <c r="B2725" t="s">
        <v>2526</v>
      </c>
      <c r="C2725">
        <v>220000333</v>
      </c>
      <c r="D2725" t="s">
        <v>2531</v>
      </c>
      <c r="E2725">
        <v>320002523</v>
      </c>
      <c r="F2725" t="s">
        <v>2479</v>
      </c>
    </row>
    <row r="2726" spans="1:6" x14ac:dyDescent="0.4">
      <c r="A2726">
        <v>120000043</v>
      </c>
      <c r="B2726" t="s">
        <v>2526</v>
      </c>
      <c r="C2726">
        <v>220000333</v>
      </c>
      <c r="D2726" t="s">
        <v>2531</v>
      </c>
      <c r="E2726">
        <v>320002524</v>
      </c>
      <c r="F2726" t="s">
        <v>2479</v>
      </c>
    </row>
    <row r="2727" spans="1:6" x14ac:dyDescent="0.4">
      <c r="A2727">
        <v>120000043</v>
      </c>
      <c r="B2727" t="s">
        <v>2526</v>
      </c>
      <c r="C2727">
        <v>220000333</v>
      </c>
      <c r="D2727" t="s">
        <v>2531</v>
      </c>
      <c r="E2727">
        <v>320002525</v>
      </c>
      <c r="F2727" t="s">
        <v>2479</v>
      </c>
    </row>
    <row r="2728" spans="1:6" x14ac:dyDescent="0.4">
      <c r="A2728">
        <v>120000043</v>
      </c>
      <c r="B2728" t="s">
        <v>2526</v>
      </c>
      <c r="C2728">
        <v>220000333</v>
      </c>
      <c r="D2728" t="s">
        <v>2531</v>
      </c>
      <c r="E2728">
        <v>320002526</v>
      </c>
      <c r="F2728" t="s">
        <v>2479</v>
      </c>
    </row>
    <row r="2729" spans="1:6" x14ac:dyDescent="0.4">
      <c r="A2729">
        <v>120000043</v>
      </c>
      <c r="B2729" t="s">
        <v>2526</v>
      </c>
      <c r="C2729">
        <v>220000333</v>
      </c>
      <c r="D2729" t="s">
        <v>2531</v>
      </c>
      <c r="E2729">
        <v>320002527</v>
      </c>
      <c r="F2729" t="s">
        <v>2479</v>
      </c>
    </row>
    <row r="2730" spans="1:6" x14ac:dyDescent="0.4">
      <c r="A2730">
        <v>120000043</v>
      </c>
      <c r="B2730" t="s">
        <v>2526</v>
      </c>
      <c r="C2730">
        <v>220000333</v>
      </c>
      <c r="D2730" t="s">
        <v>2531</v>
      </c>
      <c r="E2730">
        <v>320002528</v>
      </c>
      <c r="F2730" t="s">
        <v>2479</v>
      </c>
    </row>
    <row r="2731" spans="1:6" x14ac:dyDescent="0.4">
      <c r="A2731">
        <v>120000043</v>
      </c>
      <c r="B2731" t="s">
        <v>2526</v>
      </c>
      <c r="C2731">
        <v>220000333</v>
      </c>
      <c r="D2731" t="s">
        <v>2531</v>
      </c>
      <c r="E2731">
        <v>320002529</v>
      </c>
      <c r="F2731" t="s">
        <v>2479</v>
      </c>
    </row>
    <row r="2732" spans="1:6" x14ac:dyDescent="0.4">
      <c r="A2732">
        <v>120000043</v>
      </c>
      <c r="B2732" t="s">
        <v>2526</v>
      </c>
      <c r="C2732">
        <v>220000333</v>
      </c>
      <c r="D2732" t="s">
        <v>2531</v>
      </c>
      <c r="E2732">
        <v>320002530</v>
      </c>
      <c r="F2732" t="s">
        <v>2479</v>
      </c>
    </row>
    <row r="2733" spans="1:6" x14ac:dyDescent="0.4">
      <c r="A2733">
        <v>120000043</v>
      </c>
      <c r="B2733" t="s">
        <v>2526</v>
      </c>
      <c r="C2733">
        <v>220000334</v>
      </c>
      <c r="D2733" t="s">
        <v>2532</v>
      </c>
      <c r="E2733">
        <v>320002531</v>
      </c>
      <c r="F2733" t="s">
        <v>2479</v>
      </c>
    </row>
    <row r="2734" spans="1:6" x14ac:dyDescent="0.4">
      <c r="A2734">
        <v>120000043</v>
      </c>
      <c r="B2734" t="s">
        <v>2526</v>
      </c>
      <c r="C2734">
        <v>220000334</v>
      </c>
      <c r="D2734" t="s">
        <v>2532</v>
      </c>
      <c r="E2734">
        <v>320002532</v>
      </c>
      <c r="F2734" t="s">
        <v>2479</v>
      </c>
    </row>
    <row r="2735" spans="1:6" x14ac:dyDescent="0.4">
      <c r="A2735">
        <v>120000043</v>
      </c>
      <c r="B2735" t="s">
        <v>2526</v>
      </c>
      <c r="C2735">
        <v>220000334</v>
      </c>
      <c r="D2735" t="s">
        <v>2532</v>
      </c>
      <c r="E2735">
        <v>320002533</v>
      </c>
      <c r="F2735" t="s">
        <v>2479</v>
      </c>
    </row>
    <row r="2736" spans="1:6" x14ac:dyDescent="0.4">
      <c r="A2736">
        <v>120000043</v>
      </c>
      <c r="B2736" t="s">
        <v>2526</v>
      </c>
      <c r="C2736">
        <v>220000334</v>
      </c>
      <c r="D2736" t="s">
        <v>2532</v>
      </c>
      <c r="E2736">
        <v>320002534</v>
      </c>
      <c r="F2736" t="s">
        <v>2479</v>
      </c>
    </row>
    <row r="2737" spans="1:6" x14ac:dyDescent="0.4">
      <c r="A2737">
        <v>120000043</v>
      </c>
      <c r="B2737" t="s">
        <v>2526</v>
      </c>
      <c r="C2737">
        <v>220000334</v>
      </c>
      <c r="D2737" t="s">
        <v>2532</v>
      </c>
      <c r="E2737">
        <v>320002535</v>
      </c>
      <c r="F2737" t="s">
        <v>2479</v>
      </c>
    </row>
    <row r="2738" spans="1:6" x14ac:dyDescent="0.4">
      <c r="A2738">
        <v>120000043</v>
      </c>
      <c r="B2738" t="s">
        <v>2526</v>
      </c>
      <c r="C2738">
        <v>220000334</v>
      </c>
      <c r="D2738" t="s">
        <v>2532</v>
      </c>
      <c r="E2738">
        <v>320002536</v>
      </c>
      <c r="F2738" t="s">
        <v>2479</v>
      </c>
    </row>
    <row r="2739" spans="1:6" x14ac:dyDescent="0.4">
      <c r="A2739">
        <v>120000043</v>
      </c>
      <c r="B2739" t="s">
        <v>2526</v>
      </c>
      <c r="C2739">
        <v>220000334</v>
      </c>
      <c r="D2739" t="s">
        <v>2532</v>
      </c>
      <c r="E2739">
        <v>320002537</v>
      </c>
      <c r="F2739" t="s">
        <v>2479</v>
      </c>
    </row>
    <row r="2740" spans="1:6" x14ac:dyDescent="0.4">
      <c r="A2740">
        <v>120000043</v>
      </c>
      <c r="B2740" t="s">
        <v>2526</v>
      </c>
      <c r="C2740">
        <v>220000334</v>
      </c>
      <c r="D2740" t="s">
        <v>2532</v>
      </c>
      <c r="E2740">
        <v>320002538</v>
      </c>
      <c r="F2740" t="s">
        <v>2479</v>
      </c>
    </row>
    <row r="2741" spans="1:6" x14ac:dyDescent="0.4">
      <c r="A2741">
        <v>120000043</v>
      </c>
      <c r="B2741" t="s">
        <v>2526</v>
      </c>
      <c r="C2741">
        <v>220000335</v>
      </c>
      <c r="D2741" t="s">
        <v>2533</v>
      </c>
      <c r="E2741">
        <v>320002539</v>
      </c>
      <c r="F2741" t="s">
        <v>2479</v>
      </c>
    </row>
    <row r="2742" spans="1:6" x14ac:dyDescent="0.4">
      <c r="A2742">
        <v>120000043</v>
      </c>
      <c r="B2742" t="s">
        <v>2526</v>
      </c>
      <c r="C2742">
        <v>220000335</v>
      </c>
      <c r="D2742" t="s">
        <v>2533</v>
      </c>
      <c r="E2742">
        <v>320002540</v>
      </c>
      <c r="F2742" t="s">
        <v>2479</v>
      </c>
    </row>
    <row r="2743" spans="1:6" x14ac:dyDescent="0.4">
      <c r="A2743">
        <v>120000043</v>
      </c>
      <c r="B2743" t="s">
        <v>2526</v>
      </c>
      <c r="C2743">
        <v>220000335</v>
      </c>
      <c r="D2743" t="s">
        <v>2533</v>
      </c>
      <c r="E2743">
        <v>320002541</v>
      </c>
      <c r="F2743" t="s">
        <v>2479</v>
      </c>
    </row>
    <row r="2744" spans="1:6" x14ac:dyDescent="0.4">
      <c r="A2744">
        <v>120000043</v>
      </c>
      <c r="B2744" t="s">
        <v>2526</v>
      </c>
      <c r="C2744">
        <v>220000335</v>
      </c>
      <c r="D2744" t="s">
        <v>2533</v>
      </c>
      <c r="E2744">
        <v>320002542</v>
      </c>
      <c r="F2744" t="s">
        <v>2479</v>
      </c>
    </row>
    <row r="2745" spans="1:6" x14ac:dyDescent="0.4">
      <c r="A2745">
        <v>120000043</v>
      </c>
      <c r="B2745" t="s">
        <v>2526</v>
      </c>
      <c r="C2745">
        <v>220000335</v>
      </c>
      <c r="D2745" t="s">
        <v>2533</v>
      </c>
      <c r="E2745">
        <v>320002543</v>
      </c>
      <c r="F2745" t="s">
        <v>2479</v>
      </c>
    </row>
    <row r="2746" spans="1:6" x14ac:dyDescent="0.4">
      <c r="A2746">
        <v>120000043</v>
      </c>
      <c r="B2746" t="s">
        <v>2526</v>
      </c>
      <c r="C2746">
        <v>220000335</v>
      </c>
      <c r="D2746" t="s">
        <v>2533</v>
      </c>
      <c r="E2746">
        <v>320002544</v>
      </c>
      <c r="F2746" t="s">
        <v>2479</v>
      </c>
    </row>
    <row r="2747" spans="1:6" x14ac:dyDescent="0.4">
      <c r="A2747">
        <v>120000043</v>
      </c>
      <c r="B2747" t="s">
        <v>2526</v>
      </c>
      <c r="C2747">
        <v>220000335</v>
      </c>
      <c r="D2747" t="s">
        <v>2533</v>
      </c>
      <c r="E2747">
        <v>320002545</v>
      </c>
      <c r="F2747" t="s">
        <v>2479</v>
      </c>
    </row>
    <row r="2748" spans="1:6" x14ac:dyDescent="0.4">
      <c r="A2748">
        <v>120000044</v>
      </c>
      <c r="B2748" t="s">
        <v>2534</v>
      </c>
      <c r="C2748">
        <v>220000336</v>
      </c>
      <c r="D2748" t="s">
        <v>2527</v>
      </c>
      <c r="E2748">
        <v>320002546</v>
      </c>
      <c r="F2748" t="s">
        <v>2479</v>
      </c>
    </row>
    <row r="2749" spans="1:6" x14ac:dyDescent="0.4">
      <c r="A2749">
        <v>120000044</v>
      </c>
      <c r="B2749" t="s">
        <v>2534</v>
      </c>
      <c r="C2749">
        <v>220000336</v>
      </c>
      <c r="D2749" t="s">
        <v>2527</v>
      </c>
      <c r="E2749">
        <v>320002547</v>
      </c>
      <c r="F2749" t="s">
        <v>2479</v>
      </c>
    </row>
    <row r="2750" spans="1:6" x14ac:dyDescent="0.4">
      <c r="A2750">
        <v>120000044</v>
      </c>
      <c r="B2750" t="s">
        <v>2534</v>
      </c>
      <c r="C2750">
        <v>220000336</v>
      </c>
      <c r="D2750" t="s">
        <v>2527</v>
      </c>
      <c r="E2750">
        <v>320002548</v>
      </c>
      <c r="F2750" t="s">
        <v>2479</v>
      </c>
    </row>
    <row r="2751" spans="1:6" x14ac:dyDescent="0.4">
      <c r="A2751">
        <v>120000044</v>
      </c>
      <c r="B2751" t="s">
        <v>2534</v>
      </c>
      <c r="C2751">
        <v>220000336</v>
      </c>
      <c r="D2751" t="s">
        <v>2527</v>
      </c>
      <c r="E2751">
        <v>320002549</v>
      </c>
      <c r="F2751" t="s">
        <v>2479</v>
      </c>
    </row>
    <row r="2752" spans="1:6" x14ac:dyDescent="0.4">
      <c r="A2752">
        <v>120000044</v>
      </c>
      <c r="B2752" t="s">
        <v>2534</v>
      </c>
      <c r="C2752">
        <v>220000336</v>
      </c>
      <c r="D2752" t="s">
        <v>2527</v>
      </c>
      <c r="E2752">
        <v>320002550</v>
      </c>
      <c r="F2752" t="s">
        <v>2479</v>
      </c>
    </row>
    <row r="2753" spans="1:6" x14ac:dyDescent="0.4">
      <c r="A2753">
        <v>120000044</v>
      </c>
      <c r="B2753" t="s">
        <v>2534</v>
      </c>
      <c r="C2753">
        <v>220000336</v>
      </c>
      <c r="D2753" t="s">
        <v>2527</v>
      </c>
      <c r="E2753">
        <v>320002551</v>
      </c>
      <c r="F2753" t="s">
        <v>2479</v>
      </c>
    </row>
    <row r="2754" spans="1:6" x14ac:dyDescent="0.4">
      <c r="A2754">
        <v>120000044</v>
      </c>
      <c r="B2754" t="s">
        <v>2534</v>
      </c>
      <c r="C2754">
        <v>220000336</v>
      </c>
      <c r="D2754" t="s">
        <v>2527</v>
      </c>
      <c r="E2754">
        <v>320002552</v>
      </c>
      <c r="F2754" t="s">
        <v>2479</v>
      </c>
    </row>
    <row r="2755" spans="1:6" x14ac:dyDescent="0.4">
      <c r="A2755">
        <v>120000044</v>
      </c>
      <c r="B2755" t="s">
        <v>2534</v>
      </c>
      <c r="C2755">
        <v>220000337</v>
      </c>
      <c r="D2755" t="s">
        <v>1602</v>
      </c>
      <c r="E2755">
        <v>320002553</v>
      </c>
      <c r="F2755" t="s">
        <v>2479</v>
      </c>
    </row>
    <row r="2756" spans="1:6" x14ac:dyDescent="0.4">
      <c r="A2756">
        <v>120000044</v>
      </c>
      <c r="B2756" t="s">
        <v>2534</v>
      </c>
      <c r="C2756">
        <v>220000337</v>
      </c>
      <c r="D2756" t="s">
        <v>1602</v>
      </c>
      <c r="E2756">
        <v>320002554</v>
      </c>
      <c r="F2756" t="s">
        <v>2479</v>
      </c>
    </row>
    <row r="2757" spans="1:6" x14ac:dyDescent="0.4">
      <c r="A2757">
        <v>120000044</v>
      </c>
      <c r="B2757" t="s">
        <v>2534</v>
      </c>
      <c r="C2757">
        <v>220000337</v>
      </c>
      <c r="D2757" t="s">
        <v>1602</v>
      </c>
      <c r="E2757">
        <v>320002555</v>
      </c>
      <c r="F2757" t="s">
        <v>2479</v>
      </c>
    </row>
    <row r="2758" spans="1:6" x14ac:dyDescent="0.4">
      <c r="A2758">
        <v>120000044</v>
      </c>
      <c r="B2758" t="s">
        <v>2534</v>
      </c>
      <c r="C2758">
        <v>220000337</v>
      </c>
      <c r="D2758" t="s">
        <v>1602</v>
      </c>
      <c r="E2758">
        <v>320002556</v>
      </c>
      <c r="F2758" t="s">
        <v>2479</v>
      </c>
    </row>
    <row r="2759" spans="1:6" x14ac:dyDescent="0.4">
      <c r="A2759">
        <v>120000044</v>
      </c>
      <c r="B2759" t="s">
        <v>2534</v>
      </c>
      <c r="C2759">
        <v>220000337</v>
      </c>
      <c r="D2759" t="s">
        <v>1602</v>
      </c>
      <c r="E2759">
        <v>320002557</v>
      </c>
      <c r="F2759" t="s">
        <v>2479</v>
      </c>
    </row>
    <row r="2760" spans="1:6" x14ac:dyDescent="0.4">
      <c r="A2760">
        <v>120000044</v>
      </c>
      <c r="B2760" t="s">
        <v>2534</v>
      </c>
      <c r="C2760">
        <v>220000337</v>
      </c>
      <c r="D2760" t="s">
        <v>1602</v>
      </c>
      <c r="E2760">
        <v>320002558</v>
      </c>
      <c r="F2760" t="s">
        <v>2479</v>
      </c>
    </row>
    <row r="2761" spans="1:6" x14ac:dyDescent="0.4">
      <c r="A2761">
        <v>120000044</v>
      </c>
      <c r="B2761" t="s">
        <v>2534</v>
      </c>
      <c r="C2761">
        <v>220000338</v>
      </c>
      <c r="D2761" t="s">
        <v>2535</v>
      </c>
      <c r="E2761">
        <v>320002559</v>
      </c>
      <c r="F2761" t="s">
        <v>2479</v>
      </c>
    </row>
    <row r="2762" spans="1:6" x14ac:dyDescent="0.4">
      <c r="A2762">
        <v>120000044</v>
      </c>
      <c r="B2762" t="s">
        <v>2534</v>
      </c>
      <c r="C2762">
        <v>220000338</v>
      </c>
      <c r="D2762" t="s">
        <v>2535</v>
      </c>
      <c r="E2762">
        <v>320002560</v>
      </c>
      <c r="F2762" t="s">
        <v>2479</v>
      </c>
    </row>
    <row r="2763" spans="1:6" x14ac:dyDescent="0.4">
      <c r="A2763">
        <v>120000044</v>
      </c>
      <c r="B2763" t="s">
        <v>2534</v>
      </c>
      <c r="C2763">
        <v>220000338</v>
      </c>
      <c r="D2763" t="s">
        <v>2535</v>
      </c>
      <c r="E2763">
        <v>320002561</v>
      </c>
      <c r="F2763" t="s">
        <v>2479</v>
      </c>
    </row>
    <row r="2764" spans="1:6" x14ac:dyDescent="0.4">
      <c r="A2764">
        <v>120000044</v>
      </c>
      <c r="B2764" t="s">
        <v>2534</v>
      </c>
      <c r="C2764">
        <v>220000338</v>
      </c>
      <c r="D2764" t="s">
        <v>2535</v>
      </c>
      <c r="E2764">
        <v>320002562</v>
      </c>
      <c r="F2764" t="s">
        <v>2479</v>
      </c>
    </row>
    <row r="2765" spans="1:6" x14ac:dyDescent="0.4">
      <c r="A2765">
        <v>120000044</v>
      </c>
      <c r="B2765" t="s">
        <v>2534</v>
      </c>
      <c r="C2765">
        <v>220000338</v>
      </c>
      <c r="D2765" t="s">
        <v>2535</v>
      </c>
      <c r="E2765">
        <v>320002563</v>
      </c>
      <c r="F2765" t="s">
        <v>2479</v>
      </c>
    </row>
    <row r="2766" spans="1:6" x14ac:dyDescent="0.4">
      <c r="A2766">
        <v>120000044</v>
      </c>
      <c r="B2766" t="s">
        <v>2534</v>
      </c>
      <c r="C2766">
        <v>220000339</v>
      </c>
      <c r="D2766" t="s">
        <v>2530</v>
      </c>
      <c r="E2766">
        <v>320002564</v>
      </c>
      <c r="F2766" t="s">
        <v>2479</v>
      </c>
    </row>
    <row r="2767" spans="1:6" x14ac:dyDescent="0.4">
      <c r="A2767">
        <v>120000044</v>
      </c>
      <c r="B2767" t="s">
        <v>2534</v>
      </c>
      <c r="C2767">
        <v>220000339</v>
      </c>
      <c r="D2767" t="s">
        <v>2530</v>
      </c>
      <c r="E2767">
        <v>320002565</v>
      </c>
      <c r="F2767" t="s">
        <v>2479</v>
      </c>
    </row>
    <row r="2768" spans="1:6" x14ac:dyDescent="0.4">
      <c r="A2768">
        <v>120000044</v>
      </c>
      <c r="B2768" t="s">
        <v>2534</v>
      </c>
      <c r="C2768">
        <v>220000339</v>
      </c>
      <c r="D2768" t="s">
        <v>2530</v>
      </c>
      <c r="E2768">
        <v>320002566</v>
      </c>
      <c r="F2768" t="s">
        <v>2479</v>
      </c>
    </row>
    <row r="2769" spans="1:6" x14ac:dyDescent="0.4">
      <c r="A2769">
        <v>120000044</v>
      </c>
      <c r="B2769" t="s">
        <v>2534</v>
      </c>
      <c r="C2769">
        <v>220000339</v>
      </c>
      <c r="D2769" t="s">
        <v>2530</v>
      </c>
      <c r="E2769">
        <v>320002567</v>
      </c>
      <c r="F2769" t="s">
        <v>2479</v>
      </c>
    </row>
    <row r="2770" spans="1:6" x14ac:dyDescent="0.4">
      <c r="A2770">
        <v>120000044</v>
      </c>
      <c r="B2770" t="s">
        <v>2534</v>
      </c>
      <c r="C2770">
        <v>220000339</v>
      </c>
      <c r="D2770" t="s">
        <v>2530</v>
      </c>
      <c r="E2770">
        <v>320002568</v>
      </c>
      <c r="F2770" t="s">
        <v>2479</v>
      </c>
    </row>
    <row r="2771" spans="1:6" x14ac:dyDescent="0.4">
      <c r="A2771">
        <v>120000044</v>
      </c>
      <c r="B2771" t="s">
        <v>2534</v>
      </c>
      <c r="C2771">
        <v>220000339</v>
      </c>
      <c r="D2771" t="s">
        <v>2530</v>
      </c>
      <c r="E2771">
        <v>320002569</v>
      </c>
      <c r="F2771" t="s">
        <v>2479</v>
      </c>
    </row>
    <row r="2772" spans="1:6" x14ac:dyDescent="0.4">
      <c r="A2772">
        <v>120000044</v>
      </c>
      <c r="B2772" t="s">
        <v>2534</v>
      </c>
      <c r="C2772">
        <v>220000340</v>
      </c>
      <c r="D2772" t="s">
        <v>2536</v>
      </c>
      <c r="E2772">
        <v>320002570</v>
      </c>
      <c r="F2772" t="s">
        <v>2479</v>
      </c>
    </row>
    <row r="2773" spans="1:6" x14ac:dyDescent="0.4">
      <c r="A2773">
        <v>120000044</v>
      </c>
      <c r="B2773" t="s">
        <v>2534</v>
      </c>
      <c r="C2773">
        <v>220000340</v>
      </c>
      <c r="D2773" t="s">
        <v>2536</v>
      </c>
      <c r="E2773">
        <v>320002571</v>
      </c>
      <c r="F2773" t="s">
        <v>2479</v>
      </c>
    </row>
    <row r="2774" spans="1:6" x14ac:dyDescent="0.4">
      <c r="A2774">
        <v>120000044</v>
      </c>
      <c r="B2774" t="s">
        <v>2534</v>
      </c>
      <c r="C2774">
        <v>220000341</v>
      </c>
      <c r="D2774" t="s">
        <v>2531</v>
      </c>
      <c r="E2774">
        <v>320002572</v>
      </c>
      <c r="F2774" t="s">
        <v>2479</v>
      </c>
    </row>
    <row r="2775" spans="1:6" x14ac:dyDescent="0.4">
      <c r="A2775">
        <v>120000044</v>
      </c>
      <c r="B2775" t="s">
        <v>2534</v>
      </c>
      <c r="C2775">
        <v>220000341</v>
      </c>
      <c r="D2775" t="s">
        <v>2531</v>
      </c>
      <c r="E2775">
        <v>320002573</v>
      </c>
      <c r="F2775" t="s">
        <v>2479</v>
      </c>
    </row>
    <row r="2776" spans="1:6" x14ac:dyDescent="0.4">
      <c r="A2776">
        <v>120000044</v>
      </c>
      <c r="B2776" t="s">
        <v>2534</v>
      </c>
      <c r="C2776">
        <v>220000341</v>
      </c>
      <c r="D2776" t="s">
        <v>2531</v>
      </c>
      <c r="E2776">
        <v>320002574</v>
      </c>
      <c r="F2776" t="s">
        <v>2479</v>
      </c>
    </row>
    <row r="2777" spans="1:6" x14ac:dyDescent="0.4">
      <c r="A2777">
        <v>120000044</v>
      </c>
      <c r="B2777" t="s">
        <v>2534</v>
      </c>
      <c r="C2777">
        <v>220000342</v>
      </c>
      <c r="D2777" t="s">
        <v>2532</v>
      </c>
      <c r="E2777">
        <v>320002575</v>
      </c>
      <c r="F2777" t="s">
        <v>2479</v>
      </c>
    </row>
    <row r="2778" spans="1:6" x14ac:dyDescent="0.4">
      <c r="A2778">
        <v>120000044</v>
      </c>
      <c r="B2778" t="s">
        <v>2534</v>
      </c>
      <c r="C2778">
        <v>220000342</v>
      </c>
      <c r="D2778" t="s">
        <v>2532</v>
      </c>
      <c r="E2778">
        <v>320002576</v>
      </c>
      <c r="F2778" t="s">
        <v>2479</v>
      </c>
    </row>
    <row r="2779" spans="1:6" x14ac:dyDescent="0.4">
      <c r="A2779">
        <v>120000044</v>
      </c>
      <c r="B2779" t="s">
        <v>2534</v>
      </c>
      <c r="C2779">
        <v>220000343</v>
      </c>
      <c r="D2779" t="s">
        <v>2533</v>
      </c>
      <c r="E2779">
        <v>320002577</v>
      </c>
      <c r="F2779" t="s">
        <v>2479</v>
      </c>
    </row>
    <row r="2780" spans="1:6" x14ac:dyDescent="0.4">
      <c r="A2780">
        <v>120000044</v>
      </c>
      <c r="B2780" t="s">
        <v>2534</v>
      </c>
      <c r="C2780">
        <v>220000343</v>
      </c>
      <c r="D2780" t="s">
        <v>2533</v>
      </c>
      <c r="E2780">
        <v>320002578</v>
      </c>
      <c r="F2780" t="s">
        <v>2479</v>
      </c>
    </row>
    <row r="2781" spans="1:6" x14ac:dyDescent="0.4">
      <c r="A2781">
        <v>120000044</v>
      </c>
      <c r="B2781" t="s">
        <v>2534</v>
      </c>
      <c r="C2781">
        <v>220000343</v>
      </c>
      <c r="D2781" t="s">
        <v>2533</v>
      </c>
      <c r="E2781">
        <v>320002579</v>
      </c>
      <c r="F2781" t="s">
        <v>2479</v>
      </c>
    </row>
    <row r="2782" spans="1:6" x14ac:dyDescent="0.4">
      <c r="A2782">
        <v>120000044</v>
      </c>
      <c r="B2782" t="s">
        <v>2534</v>
      </c>
      <c r="C2782">
        <v>220000343</v>
      </c>
      <c r="D2782" t="s">
        <v>2533</v>
      </c>
      <c r="E2782">
        <v>320002580</v>
      </c>
      <c r="F2782" t="s">
        <v>2479</v>
      </c>
    </row>
    <row r="2783" spans="1:6" x14ac:dyDescent="0.4">
      <c r="A2783">
        <v>120000044</v>
      </c>
      <c r="B2783" t="s">
        <v>2534</v>
      </c>
      <c r="C2783">
        <v>220000343</v>
      </c>
      <c r="D2783" t="s">
        <v>2533</v>
      </c>
      <c r="E2783">
        <v>320002581</v>
      </c>
      <c r="F2783" t="s">
        <v>2479</v>
      </c>
    </row>
    <row r="2784" spans="1:6" x14ac:dyDescent="0.4">
      <c r="A2784">
        <v>120000044</v>
      </c>
      <c r="B2784" t="s">
        <v>2534</v>
      </c>
      <c r="C2784">
        <v>220000343</v>
      </c>
      <c r="D2784" t="s">
        <v>2533</v>
      </c>
      <c r="E2784">
        <v>320002582</v>
      </c>
      <c r="F2784" t="s">
        <v>2479</v>
      </c>
    </row>
    <row r="2785" spans="1:6" x14ac:dyDescent="0.4">
      <c r="A2785">
        <v>120000044</v>
      </c>
      <c r="B2785" t="s">
        <v>2534</v>
      </c>
      <c r="C2785">
        <v>220000343</v>
      </c>
      <c r="D2785" t="s">
        <v>2533</v>
      </c>
      <c r="E2785">
        <v>320002583</v>
      </c>
      <c r="F2785" t="s">
        <v>2479</v>
      </c>
    </row>
    <row r="2786" spans="1:6" x14ac:dyDescent="0.4">
      <c r="A2786">
        <v>120000045</v>
      </c>
      <c r="B2786" t="s">
        <v>2537</v>
      </c>
      <c r="C2786">
        <v>220000344</v>
      </c>
      <c r="D2786" t="s">
        <v>2538</v>
      </c>
      <c r="E2786">
        <v>320002584</v>
      </c>
      <c r="F2786" t="s">
        <v>2479</v>
      </c>
    </row>
    <row r="2787" spans="1:6" x14ac:dyDescent="0.4">
      <c r="A2787">
        <v>120000045</v>
      </c>
      <c r="B2787" t="s">
        <v>2537</v>
      </c>
      <c r="C2787">
        <v>220000344</v>
      </c>
      <c r="D2787" t="s">
        <v>2538</v>
      </c>
      <c r="E2787">
        <v>320002585</v>
      </c>
      <c r="F2787" t="s">
        <v>2479</v>
      </c>
    </row>
    <row r="2788" spans="1:6" x14ac:dyDescent="0.4">
      <c r="A2788">
        <v>120000045</v>
      </c>
      <c r="B2788" t="s">
        <v>2537</v>
      </c>
      <c r="C2788">
        <v>220000344</v>
      </c>
      <c r="D2788" t="s">
        <v>2538</v>
      </c>
      <c r="E2788">
        <v>320002586</v>
      </c>
      <c r="F2788" t="s">
        <v>2479</v>
      </c>
    </row>
    <row r="2789" spans="1:6" x14ac:dyDescent="0.4">
      <c r="A2789">
        <v>120000045</v>
      </c>
      <c r="B2789" t="s">
        <v>2537</v>
      </c>
      <c r="C2789">
        <v>220000345</v>
      </c>
      <c r="D2789" t="s">
        <v>532</v>
      </c>
      <c r="E2789">
        <v>320002587</v>
      </c>
      <c r="F2789" t="s">
        <v>2479</v>
      </c>
    </row>
    <row r="2790" spans="1:6" x14ac:dyDescent="0.4">
      <c r="A2790">
        <v>120000045</v>
      </c>
      <c r="B2790" t="s">
        <v>2537</v>
      </c>
      <c r="C2790">
        <v>220000345</v>
      </c>
      <c r="D2790" t="s">
        <v>532</v>
      </c>
      <c r="E2790">
        <v>320002588</v>
      </c>
      <c r="F2790" t="s">
        <v>2479</v>
      </c>
    </row>
    <row r="2791" spans="1:6" x14ac:dyDescent="0.4">
      <c r="A2791">
        <v>120000045</v>
      </c>
      <c r="B2791" t="s">
        <v>2537</v>
      </c>
      <c r="C2791">
        <v>220000345</v>
      </c>
      <c r="D2791" t="s">
        <v>532</v>
      </c>
      <c r="E2791">
        <v>320002589</v>
      </c>
      <c r="F2791" t="s">
        <v>2479</v>
      </c>
    </row>
    <row r="2792" spans="1:6" x14ac:dyDescent="0.4">
      <c r="A2792">
        <v>120000045</v>
      </c>
      <c r="B2792" t="s">
        <v>2537</v>
      </c>
      <c r="C2792">
        <v>220000345</v>
      </c>
      <c r="D2792" t="s">
        <v>532</v>
      </c>
      <c r="E2792">
        <v>320002590</v>
      </c>
      <c r="F2792" t="s">
        <v>2479</v>
      </c>
    </row>
    <row r="2793" spans="1:6" x14ac:dyDescent="0.4">
      <c r="A2793">
        <v>120000045</v>
      </c>
      <c r="B2793" t="s">
        <v>2537</v>
      </c>
      <c r="C2793">
        <v>220000346</v>
      </c>
      <c r="D2793" t="s">
        <v>2539</v>
      </c>
      <c r="E2793">
        <v>320002591</v>
      </c>
      <c r="F2793" t="s">
        <v>2479</v>
      </c>
    </row>
    <row r="2794" spans="1:6" x14ac:dyDescent="0.4">
      <c r="A2794">
        <v>120000045</v>
      </c>
      <c r="B2794" t="s">
        <v>2537</v>
      </c>
      <c r="C2794">
        <v>220000346</v>
      </c>
      <c r="D2794" t="s">
        <v>2539</v>
      </c>
      <c r="E2794">
        <v>320002592</v>
      </c>
      <c r="F2794" t="s">
        <v>2479</v>
      </c>
    </row>
    <row r="2795" spans="1:6" x14ac:dyDescent="0.4">
      <c r="A2795">
        <v>120000045</v>
      </c>
      <c r="B2795" t="s">
        <v>2537</v>
      </c>
      <c r="C2795">
        <v>220000346</v>
      </c>
      <c r="D2795" t="s">
        <v>2539</v>
      </c>
      <c r="E2795">
        <v>320002593</v>
      </c>
      <c r="F2795" t="s">
        <v>2479</v>
      </c>
    </row>
    <row r="2796" spans="1:6" x14ac:dyDescent="0.4">
      <c r="A2796">
        <v>120000045</v>
      </c>
      <c r="B2796" t="s">
        <v>2537</v>
      </c>
      <c r="C2796">
        <v>220000346</v>
      </c>
      <c r="D2796" t="s">
        <v>2539</v>
      </c>
      <c r="E2796">
        <v>320002594</v>
      </c>
      <c r="F2796" t="s">
        <v>2479</v>
      </c>
    </row>
    <row r="2797" spans="1:6" x14ac:dyDescent="0.4">
      <c r="A2797">
        <v>120000045</v>
      </c>
      <c r="B2797" t="s">
        <v>2537</v>
      </c>
      <c r="C2797">
        <v>220000346</v>
      </c>
      <c r="D2797" t="s">
        <v>2539</v>
      </c>
      <c r="E2797">
        <v>320002595</v>
      </c>
      <c r="F2797" t="s">
        <v>2479</v>
      </c>
    </row>
    <row r="2798" spans="1:6" x14ac:dyDescent="0.4">
      <c r="A2798">
        <v>120000045</v>
      </c>
      <c r="B2798" t="s">
        <v>2537</v>
      </c>
      <c r="C2798">
        <v>220000346</v>
      </c>
      <c r="D2798" t="s">
        <v>2539</v>
      </c>
      <c r="E2798">
        <v>320002596</v>
      </c>
      <c r="F2798" t="s">
        <v>2479</v>
      </c>
    </row>
    <row r="2799" spans="1:6" x14ac:dyDescent="0.4">
      <c r="A2799">
        <v>120000045</v>
      </c>
      <c r="B2799" t="s">
        <v>2537</v>
      </c>
      <c r="C2799">
        <v>220000346</v>
      </c>
      <c r="D2799" t="s">
        <v>2539</v>
      </c>
      <c r="E2799">
        <v>320002597</v>
      </c>
      <c r="F2799" t="s">
        <v>2479</v>
      </c>
    </row>
    <row r="2800" spans="1:6" x14ac:dyDescent="0.4">
      <c r="A2800">
        <v>120000045</v>
      </c>
      <c r="B2800" t="s">
        <v>2537</v>
      </c>
      <c r="C2800">
        <v>220000346</v>
      </c>
      <c r="D2800" t="s">
        <v>2539</v>
      </c>
      <c r="E2800">
        <v>320002598</v>
      </c>
      <c r="F2800" t="s">
        <v>2479</v>
      </c>
    </row>
    <row r="2801" spans="1:6" x14ac:dyDescent="0.4">
      <c r="A2801">
        <v>120000045</v>
      </c>
      <c r="B2801" t="s">
        <v>2537</v>
      </c>
      <c r="C2801">
        <v>220000346</v>
      </c>
      <c r="D2801" t="s">
        <v>2539</v>
      </c>
      <c r="E2801">
        <v>320002599</v>
      </c>
      <c r="F2801" t="s">
        <v>2479</v>
      </c>
    </row>
    <row r="2802" spans="1:6" x14ac:dyDescent="0.4">
      <c r="A2802">
        <v>120000045</v>
      </c>
      <c r="B2802" t="s">
        <v>2537</v>
      </c>
      <c r="C2802">
        <v>220000346</v>
      </c>
      <c r="D2802" t="s">
        <v>2539</v>
      </c>
      <c r="E2802">
        <v>320002600</v>
      </c>
      <c r="F2802" t="s">
        <v>2479</v>
      </c>
    </row>
    <row r="2803" spans="1:6" x14ac:dyDescent="0.4">
      <c r="A2803">
        <v>120000045</v>
      </c>
      <c r="B2803" t="s">
        <v>2537</v>
      </c>
      <c r="C2803">
        <v>220000347</v>
      </c>
      <c r="D2803" t="s">
        <v>2540</v>
      </c>
      <c r="E2803">
        <v>320002601</v>
      </c>
      <c r="F2803" t="s">
        <v>2479</v>
      </c>
    </row>
    <row r="2804" spans="1:6" x14ac:dyDescent="0.4">
      <c r="A2804">
        <v>120000045</v>
      </c>
      <c r="B2804" t="s">
        <v>2537</v>
      </c>
      <c r="C2804">
        <v>220000347</v>
      </c>
      <c r="D2804" t="s">
        <v>2540</v>
      </c>
      <c r="E2804">
        <v>320002602</v>
      </c>
      <c r="F2804" t="s">
        <v>2479</v>
      </c>
    </row>
    <row r="2805" spans="1:6" x14ac:dyDescent="0.4">
      <c r="A2805">
        <v>120000045</v>
      </c>
      <c r="B2805" t="s">
        <v>2537</v>
      </c>
      <c r="C2805">
        <v>220000347</v>
      </c>
      <c r="D2805" t="s">
        <v>2540</v>
      </c>
      <c r="E2805">
        <v>320002603</v>
      </c>
      <c r="F2805" t="s">
        <v>2479</v>
      </c>
    </row>
    <row r="2806" spans="1:6" x14ac:dyDescent="0.4">
      <c r="A2806">
        <v>120000045</v>
      </c>
      <c r="B2806" t="s">
        <v>2537</v>
      </c>
      <c r="C2806">
        <v>220000347</v>
      </c>
      <c r="D2806" t="s">
        <v>2540</v>
      </c>
      <c r="E2806">
        <v>320002604</v>
      </c>
      <c r="F2806" t="s">
        <v>2479</v>
      </c>
    </row>
    <row r="2807" spans="1:6" x14ac:dyDescent="0.4">
      <c r="A2807">
        <v>120000045</v>
      </c>
      <c r="B2807" t="s">
        <v>2537</v>
      </c>
      <c r="C2807">
        <v>220000348</v>
      </c>
      <c r="D2807" t="s">
        <v>2541</v>
      </c>
      <c r="E2807">
        <v>320002605</v>
      </c>
      <c r="F2807" t="s">
        <v>2479</v>
      </c>
    </row>
    <row r="2808" spans="1:6" x14ac:dyDescent="0.4">
      <c r="A2808">
        <v>120000045</v>
      </c>
      <c r="B2808" t="s">
        <v>2537</v>
      </c>
      <c r="C2808">
        <v>220000348</v>
      </c>
      <c r="D2808" t="s">
        <v>2541</v>
      </c>
      <c r="E2808">
        <v>320002606</v>
      </c>
      <c r="F2808" t="s">
        <v>2479</v>
      </c>
    </row>
    <row r="2809" spans="1:6" x14ac:dyDescent="0.4">
      <c r="A2809">
        <v>120000045</v>
      </c>
      <c r="B2809" t="s">
        <v>2537</v>
      </c>
      <c r="C2809">
        <v>220000349</v>
      </c>
      <c r="D2809" t="s">
        <v>2542</v>
      </c>
      <c r="E2809">
        <v>320002607</v>
      </c>
      <c r="F2809" t="s">
        <v>2479</v>
      </c>
    </row>
    <row r="2810" spans="1:6" x14ac:dyDescent="0.4">
      <c r="A2810">
        <v>120000045</v>
      </c>
      <c r="B2810" t="s">
        <v>2537</v>
      </c>
      <c r="C2810">
        <v>220000349</v>
      </c>
      <c r="D2810" t="s">
        <v>2542</v>
      </c>
      <c r="E2810">
        <v>320002608</v>
      </c>
      <c r="F2810" t="s">
        <v>2479</v>
      </c>
    </row>
    <row r="2811" spans="1:6" x14ac:dyDescent="0.4">
      <c r="A2811">
        <v>120000045</v>
      </c>
      <c r="B2811" t="s">
        <v>2537</v>
      </c>
      <c r="C2811">
        <v>220000349</v>
      </c>
      <c r="D2811" t="s">
        <v>2542</v>
      </c>
      <c r="E2811">
        <v>320002609</v>
      </c>
      <c r="F2811" t="s">
        <v>2479</v>
      </c>
    </row>
    <row r="2812" spans="1:6" x14ac:dyDescent="0.4">
      <c r="A2812">
        <v>120000045</v>
      </c>
      <c r="B2812" t="s">
        <v>2537</v>
      </c>
      <c r="C2812">
        <v>220000350</v>
      </c>
      <c r="D2812" t="s">
        <v>2543</v>
      </c>
      <c r="E2812">
        <v>320002610</v>
      </c>
      <c r="F2812" t="s">
        <v>2479</v>
      </c>
    </row>
    <row r="2813" spans="1:6" x14ac:dyDescent="0.4">
      <c r="A2813">
        <v>120000045</v>
      </c>
      <c r="B2813" t="s">
        <v>2537</v>
      </c>
      <c r="C2813">
        <v>220000350</v>
      </c>
      <c r="D2813" t="s">
        <v>2543</v>
      </c>
      <c r="E2813">
        <v>320002611</v>
      </c>
      <c r="F2813" t="s">
        <v>2479</v>
      </c>
    </row>
    <row r="2814" spans="1:6" x14ac:dyDescent="0.4">
      <c r="A2814">
        <v>120000045</v>
      </c>
      <c r="B2814" t="s">
        <v>2537</v>
      </c>
      <c r="C2814">
        <v>220000350</v>
      </c>
      <c r="D2814" t="s">
        <v>2543</v>
      </c>
      <c r="E2814">
        <v>320002612</v>
      </c>
      <c r="F2814" t="s">
        <v>2479</v>
      </c>
    </row>
    <row r="2815" spans="1:6" x14ac:dyDescent="0.4">
      <c r="A2815">
        <v>120000045</v>
      </c>
      <c r="B2815" t="s">
        <v>2537</v>
      </c>
      <c r="C2815">
        <v>220000350</v>
      </c>
      <c r="D2815" t="s">
        <v>2543</v>
      </c>
      <c r="E2815">
        <v>320002613</v>
      </c>
      <c r="F2815" t="s">
        <v>2479</v>
      </c>
    </row>
    <row r="2816" spans="1:6" x14ac:dyDescent="0.4">
      <c r="A2816">
        <v>120000045</v>
      </c>
      <c r="B2816" t="s">
        <v>2537</v>
      </c>
      <c r="C2816">
        <v>220000350</v>
      </c>
      <c r="D2816" t="s">
        <v>2543</v>
      </c>
      <c r="E2816">
        <v>320002614</v>
      </c>
      <c r="F2816" t="s">
        <v>2479</v>
      </c>
    </row>
    <row r="2817" spans="1:6" x14ac:dyDescent="0.4">
      <c r="A2817">
        <v>120000045</v>
      </c>
      <c r="B2817" t="s">
        <v>2537</v>
      </c>
      <c r="C2817">
        <v>220000351</v>
      </c>
      <c r="D2817" t="s">
        <v>2544</v>
      </c>
      <c r="E2817">
        <v>320002615</v>
      </c>
      <c r="F2817" t="s">
        <v>2479</v>
      </c>
    </row>
    <row r="2818" spans="1:6" x14ac:dyDescent="0.4">
      <c r="A2818">
        <v>120000045</v>
      </c>
      <c r="B2818" t="s">
        <v>2537</v>
      </c>
      <c r="C2818">
        <v>220000351</v>
      </c>
      <c r="D2818" t="s">
        <v>2544</v>
      </c>
      <c r="E2818">
        <v>320002616</v>
      </c>
      <c r="F2818" t="s">
        <v>2479</v>
      </c>
    </row>
    <row r="2819" spans="1:6" x14ac:dyDescent="0.4">
      <c r="A2819">
        <v>120000045</v>
      </c>
      <c r="B2819" t="s">
        <v>2537</v>
      </c>
      <c r="C2819">
        <v>220000351</v>
      </c>
      <c r="D2819" t="s">
        <v>2544</v>
      </c>
      <c r="E2819">
        <v>320002617</v>
      </c>
      <c r="F2819" t="s">
        <v>2479</v>
      </c>
    </row>
    <row r="2820" spans="1:6" x14ac:dyDescent="0.4">
      <c r="A2820">
        <v>120000045</v>
      </c>
      <c r="B2820" t="s">
        <v>2537</v>
      </c>
      <c r="C2820">
        <v>220000352</v>
      </c>
      <c r="D2820" t="s">
        <v>2545</v>
      </c>
      <c r="E2820">
        <v>320002618</v>
      </c>
      <c r="F2820" t="s">
        <v>2479</v>
      </c>
    </row>
    <row r="2821" spans="1:6" x14ac:dyDescent="0.4">
      <c r="A2821">
        <v>120000045</v>
      </c>
      <c r="B2821" t="s">
        <v>2537</v>
      </c>
      <c r="C2821">
        <v>220000352</v>
      </c>
      <c r="D2821" t="s">
        <v>2545</v>
      </c>
      <c r="E2821">
        <v>320002619</v>
      </c>
      <c r="F2821" t="s">
        <v>2479</v>
      </c>
    </row>
    <row r="2822" spans="1:6" x14ac:dyDescent="0.4">
      <c r="A2822">
        <v>120000045</v>
      </c>
      <c r="B2822" t="s">
        <v>2537</v>
      </c>
      <c r="C2822">
        <v>220000352</v>
      </c>
      <c r="D2822" t="s">
        <v>2545</v>
      </c>
      <c r="E2822">
        <v>320002620</v>
      </c>
      <c r="F2822" t="s">
        <v>2479</v>
      </c>
    </row>
    <row r="2823" spans="1:6" x14ac:dyDescent="0.4">
      <c r="A2823">
        <v>120000045</v>
      </c>
      <c r="B2823" t="s">
        <v>2537</v>
      </c>
      <c r="C2823">
        <v>220000352</v>
      </c>
      <c r="D2823" t="s">
        <v>2545</v>
      </c>
      <c r="E2823">
        <v>320002621</v>
      </c>
      <c r="F2823" t="s">
        <v>2479</v>
      </c>
    </row>
    <row r="2824" spans="1:6" x14ac:dyDescent="0.4">
      <c r="A2824">
        <v>120000046</v>
      </c>
      <c r="B2824" t="s">
        <v>2546</v>
      </c>
      <c r="C2824">
        <v>220000353</v>
      </c>
      <c r="D2824" t="s">
        <v>2547</v>
      </c>
      <c r="E2824">
        <v>320002622</v>
      </c>
      <c r="F2824" t="s">
        <v>2479</v>
      </c>
    </row>
    <row r="2825" spans="1:6" x14ac:dyDescent="0.4">
      <c r="A2825">
        <v>120000046</v>
      </c>
      <c r="B2825" t="s">
        <v>2546</v>
      </c>
      <c r="C2825">
        <v>220000353</v>
      </c>
      <c r="D2825" t="s">
        <v>2547</v>
      </c>
      <c r="E2825">
        <v>320002623</v>
      </c>
      <c r="F2825" t="s">
        <v>2479</v>
      </c>
    </row>
    <row r="2826" spans="1:6" x14ac:dyDescent="0.4">
      <c r="A2826">
        <v>120000046</v>
      </c>
      <c r="B2826" t="s">
        <v>2546</v>
      </c>
      <c r="C2826">
        <v>220000353</v>
      </c>
      <c r="D2826" t="s">
        <v>2547</v>
      </c>
      <c r="E2826">
        <v>320002624</v>
      </c>
      <c r="F2826" t="s">
        <v>2479</v>
      </c>
    </row>
    <row r="2827" spans="1:6" x14ac:dyDescent="0.4">
      <c r="A2827">
        <v>120000046</v>
      </c>
      <c r="B2827" t="s">
        <v>2546</v>
      </c>
      <c r="C2827">
        <v>220000354</v>
      </c>
      <c r="D2827" t="s">
        <v>2548</v>
      </c>
      <c r="E2827">
        <v>320002625</v>
      </c>
      <c r="F2827" t="s">
        <v>2479</v>
      </c>
    </row>
    <row r="2828" spans="1:6" x14ac:dyDescent="0.4">
      <c r="A2828">
        <v>120000046</v>
      </c>
      <c r="B2828" t="s">
        <v>2546</v>
      </c>
      <c r="C2828">
        <v>220000354</v>
      </c>
      <c r="D2828" t="s">
        <v>2548</v>
      </c>
      <c r="E2828">
        <v>320002626</v>
      </c>
      <c r="F2828" t="s">
        <v>2479</v>
      </c>
    </row>
    <row r="2829" spans="1:6" x14ac:dyDescent="0.4">
      <c r="A2829">
        <v>120000046</v>
      </c>
      <c r="B2829" t="s">
        <v>2546</v>
      </c>
      <c r="C2829">
        <v>220000354</v>
      </c>
      <c r="D2829" t="s">
        <v>2548</v>
      </c>
      <c r="E2829">
        <v>320002627</v>
      </c>
      <c r="F2829" t="s">
        <v>2479</v>
      </c>
    </row>
    <row r="2830" spans="1:6" x14ac:dyDescent="0.4">
      <c r="A2830">
        <v>120000046</v>
      </c>
      <c r="B2830" t="s">
        <v>2546</v>
      </c>
      <c r="C2830">
        <v>220000355</v>
      </c>
      <c r="D2830" t="s">
        <v>2549</v>
      </c>
      <c r="E2830">
        <v>320002628</v>
      </c>
      <c r="F2830" t="s">
        <v>2479</v>
      </c>
    </row>
    <row r="2831" spans="1:6" x14ac:dyDescent="0.4">
      <c r="A2831">
        <v>120000046</v>
      </c>
      <c r="B2831" t="s">
        <v>2546</v>
      </c>
      <c r="C2831">
        <v>220000355</v>
      </c>
      <c r="D2831" t="s">
        <v>2549</v>
      </c>
      <c r="E2831">
        <v>320002629</v>
      </c>
      <c r="F2831" t="s">
        <v>2479</v>
      </c>
    </row>
    <row r="2832" spans="1:6" x14ac:dyDescent="0.4">
      <c r="A2832">
        <v>120000046</v>
      </c>
      <c r="B2832" t="s">
        <v>2546</v>
      </c>
      <c r="C2832">
        <v>220000355</v>
      </c>
      <c r="D2832" t="s">
        <v>2549</v>
      </c>
      <c r="E2832">
        <v>320002630</v>
      </c>
      <c r="F2832" t="s">
        <v>2479</v>
      </c>
    </row>
    <row r="2833" spans="1:6" x14ac:dyDescent="0.4">
      <c r="A2833">
        <v>120000047</v>
      </c>
      <c r="B2833" t="s">
        <v>2550</v>
      </c>
      <c r="C2833">
        <v>220000356</v>
      </c>
      <c r="D2833" t="s">
        <v>2551</v>
      </c>
      <c r="E2833">
        <v>320002631</v>
      </c>
      <c r="F2833" t="s">
        <v>2479</v>
      </c>
    </row>
    <row r="2834" spans="1:6" x14ac:dyDescent="0.4">
      <c r="A2834">
        <v>120000047</v>
      </c>
      <c r="B2834" t="s">
        <v>2550</v>
      </c>
      <c r="C2834">
        <v>220000356</v>
      </c>
      <c r="D2834" t="s">
        <v>2551</v>
      </c>
      <c r="E2834">
        <v>320002632</v>
      </c>
      <c r="F2834" t="s">
        <v>2479</v>
      </c>
    </row>
    <row r="2835" spans="1:6" x14ac:dyDescent="0.4">
      <c r="A2835">
        <v>120000047</v>
      </c>
      <c r="B2835" t="s">
        <v>2550</v>
      </c>
      <c r="C2835">
        <v>220000356</v>
      </c>
      <c r="D2835" t="s">
        <v>2551</v>
      </c>
      <c r="E2835">
        <v>320002633</v>
      </c>
      <c r="F2835" t="s">
        <v>2479</v>
      </c>
    </row>
    <row r="2836" spans="1:6" x14ac:dyDescent="0.4">
      <c r="A2836">
        <v>120000047</v>
      </c>
      <c r="B2836" t="s">
        <v>2550</v>
      </c>
      <c r="C2836">
        <v>220000356</v>
      </c>
      <c r="D2836" t="s">
        <v>2551</v>
      </c>
      <c r="E2836">
        <v>320002634</v>
      </c>
      <c r="F2836" t="s">
        <v>2479</v>
      </c>
    </row>
    <row r="2837" spans="1:6" x14ac:dyDescent="0.4">
      <c r="A2837">
        <v>120000047</v>
      </c>
      <c r="B2837" t="s">
        <v>2550</v>
      </c>
      <c r="C2837">
        <v>220000356</v>
      </c>
      <c r="D2837" t="s">
        <v>2551</v>
      </c>
      <c r="E2837">
        <v>320002635</v>
      </c>
      <c r="F2837" t="s">
        <v>2479</v>
      </c>
    </row>
    <row r="2838" spans="1:6" x14ac:dyDescent="0.4">
      <c r="A2838">
        <v>120000047</v>
      </c>
      <c r="B2838" t="s">
        <v>2550</v>
      </c>
      <c r="C2838">
        <v>220000356</v>
      </c>
      <c r="D2838" t="s">
        <v>2551</v>
      </c>
      <c r="E2838">
        <v>320002636</v>
      </c>
      <c r="F2838" t="s">
        <v>2479</v>
      </c>
    </row>
    <row r="2839" spans="1:6" x14ac:dyDescent="0.4">
      <c r="A2839">
        <v>120000047</v>
      </c>
      <c r="B2839" t="s">
        <v>2550</v>
      </c>
      <c r="C2839">
        <v>220000356</v>
      </c>
      <c r="D2839" t="s">
        <v>2551</v>
      </c>
      <c r="E2839">
        <v>320002637</v>
      </c>
      <c r="F2839" t="s">
        <v>2479</v>
      </c>
    </row>
    <row r="2840" spans="1:6" x14ac:dyDescent="0.4">
      <c r="A2840">
        <v>120000047</v>
      </c>
      <c r="B2840" t="s">
        <v>2550</v>
      </c>
      <c r="C2840">
        <v>220000356</v>
      </c>
      <c r="D2840" t="s">
        <v>2551</v>
      </c>
      <c r="E2840">
        <v>320002638</v>
      </c>
      <c r="F2840" t="s">
        <v>2479</v>
      </c>
    </row>
    <row r="2841" spans="1:6" x14ac:dyDescent="0.4">
      <c r="A2841">
        <v>120000047</v>
      </c>
      <c r="B2841" t="s">
        <v>2550</v>
      </c>
      <c r="C2841">
        <v>220000356</v>
      </c>
      <c r="D2841" t="s">
        <v>2551</v>
      </c>
      <c r="E2841">
        <v>320002639</v>
      </c>
      <c r="F2841" t="s">
        <v>2479</v>
      </c>
    </row>
    <row r="2842" spans="1:6" x14ac:dyDescent="0.4">
      <c r="A2842">
        <v>120000047</v>
      </c>
      <c r="B2842" t="s">
        <v>2550</v>
      </c>
      <c r="C2842">
        <v>220000357</v>
      </c>
      <c r="D2842" t="s">
        <v>2552</v>
      </c>
      <c r="E2842">
        <v>320002640</v>
      </c>
      <c r="F2842" t="s">
        <v>2479</v>
      </c>
    </row>
    <row r="2843" spans="1:6" x14ac:dyDescent="0.4">
      <c r="A2843">
        <v>120000047</v>
      </c>
      <c r="B2843" t="s">
        <v>2550</v>
      </c>
      <c r="C2843">
        <v>220000357</v>
      </c>
      <c r="D2843" t="s">
        <v>2552</v>
      </c>
      <c r="E2843">
        <v>320002641</v>
      </c>
      <c r="F2843" t="s">
        <v>2479</v>
      </c>
    </row>
    <row r="2844" spans="1:6" x14ac:dyDescent="0.4">
      <c r="A2844">
        <v>120000047</v>
      </c>
      <c r="B2844" t="s">
        <v>2550</v>
      </c>
      <c r="C2844">
        <v>220000357</v>
      </c>
      <c r="D2844" t="s">
        <v>2552</v>
      </c>
      <c r="E2844">
        <v>320002642</v>
      </c>
      <c r="F2844" t="s">
        <v>2479</v>
      </c>
    </row>
    <row r="2845" spans="1:6" x14ac:dyDescent="0.4">
      <c r="A2845">
        <v>120000047</v>
      </c>
      <c r="B2845" t="s">
        <v>2550</v>
      </c>
      <c r="C2845">
        <v>220000357</v>
      </c>
      <c r="D2845" t="s">
        <v>2552</v>
      </c>
      <c r="E2845">
        <v>320002643</v>
      </c>
      <c r="F2845" t="s">
        <v>2479</v>
      </c>
    </row>
    <row r="2846" spans="1:6" x14ac:dyDescent="0.4">
      <c r="A2846">
        <v>120000047</v>
      </c>
      <c r="B2846" t="s">
        <v>2550</v>
      </c>
      <c r="C2846">
        <v>220000357</v>
      </c>
      <c r="D2846" t="s">
        <v>2552</v>
      </c>
      <c r="E2846">
        <v>320002644</v>
      </c>
      <c r="F2846" t="s">
        <v>2479</v>
      </c>
    </row>
    <row r="2847" spans="1:6" x14ac:dyDescent="0.4">
      <c r="A2847">
        <v>120000047</v>
      </c>
      <c r="B2847" t="s">
        <v>2550</v>
      </c>
      <c r="C2847">
        <v>220000358</v>
      </c>
      <c r="D2847" t="s">
        <v>2553</v>
      </c>
      <c r="E2847">
        <v>320002645</v>
      </c>
      <c r="F2847" t="s">
        <v>2479</v>
      </c>
    </row>
    <row r="2848" spans="1:6" x14ac:dyDescent="0.4">
      <c r="A2848">
        <v>120000047</v>
      </c>
      <c r="B2848" t="s">
        <v>2550</v>
      </c>
      <c r="C2848">
        <v>220000358</v>
      </c>
      <c r="D2848" t="s">
        <v>2553</v>
      </c>
      <c r="E2848">
        <v>320002646</v>
      </c>
      <c r="F2848" t="s">
        <v>2479</v>
      </c>
    </row>
    <row r="2849" spans="1:6" x14ac:dyDescent="0.4">
      <c r="A2849">
        <v>120000047</v>
      </c>
      <c r="B2849" t="s">
        <v>2550</v>
      </c>
      <c r="C2849">
        <v>220000358</v>
      </c>
      <c r="D2849" t="s">
        <v>2553</v>
      </c>
      <c r="E2849">
        <v>320002647</v>
      </c>
      <c r="F2849" t="s">
        <v>2479</v>
      </c>
    </row>
    <row r="2850" spans="1:6" x14ac:dyDescent="0.4">
      <c r="A2850">
        <v>120000047</v>
      </c>
      <c r="B2850" t="s">
        <v>2550</v>
      </c>
      <c r="C2850">
        <v>220000358</v>
      </c>
      <c r="D2850" t="s">
        <v>2553</v>
      </c>
      <c r="E2850">
        <v>320002648</v>
      </c>
      <c r="F2850" t="s">
        <v>2479</v>
      </c>
    </row>
    <row r="2851" spans="1:6" x14ac:dyDescent="0.4">
      <c r="A2851">
        <v>120000047</v>
      </c>
      <c r="B2851" t="s">
        <v>2550</v>
      </c>
      <c r="C2851">
        <v>220000358</v>
      </c>
      <c r="D2851" t="s">
        <v>2553</v>
      </c>
      <c r="E2851">
        <v>320002649</v>
      </c>
      <c r="F2851" t="s">
        <v>2479</v>
      </c>
    </row>
    <row r="2852" spans="1:6" x14ac:dyDescent="0.4">
      <c r="A2852">
        <v>120000047</v>
      </c>
      <c r="B2852" t="s">
        <v>2550</v>
      </c>
      <c r="C2852">
        <v>220000359</v>
      </c>
      <c r="D2852" t="s">
        <v>2554</v>
      </c>
      <c r="E2852">
        <v>320002650</v>
      </c>
      <c r="F2852" t="s">
        <v>2479</v>
      </c>
    </row>
    <row r="2853" spans="1:6" x14ac:dyDescent="0.4">
      <c r="A2853">
        <v>120000047</v>
      </c>
      <c r="B2853" t="s">
        <v>2550</v>
      </c>
      <c r="C2853">
        <v>220000359</v>
      </c>
      <c r="D2853" t="s">
        <v>2554</v>
      </c>
      <c r="E2853">
        <v>320002651</v>
      </c>
      <c r="F2853" t="s">
        <v>2479</v>
      </c>
    </row>
    <row r="2854" spans="1:6" x14ac:dyDescent="0.4">
      <c r="A2854">
        <v>120000047</v>
      </c>
      <c r="B2854" t="s">
        <v>2550</v>
      </c>
      <c r="C2854">
        <v>220000359</v>
      </c>
      <c r="D2854" t="s">
        <v>2554</v>
      </c>
      <c r="E2854">
        <v>320002652</v>
      </c>
      <c r="F2854" t="s">
        <v>2479</v>
      </c>
    </row>
    <row r="2855" spans="1:6" x14ac:dyDescent="0.4">
      <c r="A2855">
        <v>120000047</v>
      </c>
      <c r="B2855" t="s">
        <v>2550</v>
      </c>
      <c r="C2855">
        <v>220000359</v>
      </c>
      <c r="D2855" t="s">
        <v>2554</v>
      </c>
      <c r="E2855">
        <v>320002653</v>
      </c>
      <c r="F2855" t="s">
        <v>2479</v>
      </c>
    </row>
    <row r="2856" spans="1:6" x14ac:dyDescent="0.4">
      <c r="A2856">
        <v>120000048</v>
      </c>
      <c r="B2856" t="s">
        <v>2555</v>
      </c>
      <c r="C2856">
        <v>220000360</v>
      </c>
      <c r="D2856" t="s">
        <v>2556</v>
      </c>
      <c r="E2856">
        <v>320002654</v>
      </c>
      <c r="F2856" t="s">
        <v>2479</v>
      </c>
    </row>
    <row r="2857" spans="1:6" x14ac:dyDescent="0.4">
      <c r="A2857">
        <v>120000048</v>
      </c>
      <c r="B2857" t="s">
        <v>2555</v>
      </c>
      <c r="C2857">
        <v>220000360</v>
      </c>
      <c r="D2857" t="s">
        <v>2556</v>
      </c>
      <c r="E2857">
        <v>320002655</v>
      </c>
      <c r="F2857" t="s">
        <v>2479</v>
      </c>
    </row>
    <row r="2858" spans="1:6" x14ac:dyDescent="0.4">
      <c r="A2858">
        <v>120000048</v>
      </c>
      <c r="B2858" t="s">
        <v>2555</v>
      </c>
      <c r="C2858">
        <v>220000360</v>
      </c>
      <c r="D2858" t="s">
        <v>2556</v>
      </c>
      <c r="E2858">
        <v>320002656</v>
      </c>
      <c r="F2858" t="s">
        <v>2479</v>
      </c>
    </row>
    <row r="2859" spans="1:6" x14ac:dyDescent="0.4">
      <c r="A2859">
        <v>120000048</v>
      </c>
      <c r="B2859" t="s">
        <v>2555</v>
      </c>
      <c r="C2859">
        <v>220000360</v>
      </c>
      <c r="D2859" t="s">
        <v>2556</v>
      </c>
      <c r="E2859">
        <v>320002657</v>
      </c>
      <c r="F2859" t="s">
        <v>2479</v>
      </c>
    </row>
    <row r="2860" spans="1:6" x14ac:dyDescent="0.4">
      <c r="A2860">
        <v>120000048</v>
      </c>
      <c r="B2860" t="s">
        <v>2555</v>
      </c>
      <c r="C2860">
        <v>220000360</v>
      </c>
      <c r="D2860" t="s">
        <v>2556</v>
      </c>
      <c r="E2860">
        <v>320002658</v>
      </c>
      <c r="F2860" t="s">
        <v>2479</v>
      </c>
    </row>
    <row r="2861" spans="1:6" x14ac:dyDescent="0.4">
      <c r="A2861">
        <v>120000048</v>
      </c>
      <c r="B2861" t="s">
        <v>2555</v>
      </c>
      <c r="C2861">
        <v>220000360</v>
      </c>
      <c r="D2861" t="s">
        <v>2556</v>
      </c>
      <c r="E2861">
        <v>320002659</v>
      </c>
      <c r="F2861" t="s">
        <v>2479</v>
      </c>
    </row>
    <row r="2862" spans="1:6" x14ac:dyDescent="0.4">
      <c r="A2862">
        <v>120000048</v>
      </c>
      <c r="B2862" t="s">
        <v>2555</v>
      </c>
      <c r="C2862">
        <v>220000360</v>
      </c>
      <c r="D2862" t="s">
        <v>2556</v>
      </c>
      <c r="E2862">
        <v>320002660</v>
      </c>
      <c r="F2862" t="s">
        <v>2479</v>
      </c>
    </row>
    <row r="2863" spans="1:6" x14ac:dyDescent="0.4">
      <c r="A2863">
        <v>120000048</v>
      </c>
      <c r="B2863" t="s">
        <v>2555</v>
      </c>
      <c r="C2863">
        <v>220000360</v>
      </c>
      <c r="D2863" t="s">
        <v>2556</v>
      </c>
      <c r="E2863">
        <v>320002661</v>
      </c>
      <c r="F2863" t="s">
        <v>2479</v>
      </c>
    </row>
    <row r="2864" spans="1:6" x14ac:dyDescent="0.4">
      <c r="A2864">
        <v>120000049</v>
      </c>
      <c r="B2864" t="s">
        <v>2557</v>
      </c>
      <c r="C2864">
        <v>220000361</v>
      </c>
      <c r="D2864" t="s">
        <v>2558</v>
      </c>
      <c r="E2864">
        <v>320002662</v>
      </c>
      <c r="F2864" t="s">
        <v>2479</v>
      </c>
    </row>
    <row r="2865" spans="1:6" x14ac:dyDescent="0.4">
      <c r="A2865">
        <v>120000049</v>
      </c>
      <c r="B2865" t="s">
        <v>2557</v>
      </c>
      <c r="C2865">
        <v>220000361</v>
      </c>
      <c r="D2865" t="s">
        <v>2558</v>
      </c>
      <c r="E2865">
        <v>320002663</v>
      </c>
      <c r="F2865" t="s">
        <v>2479</v>
      </c>
    </row>
    <row r="2866" spans="1:6" x14ac:dyDescent="0.4">
      <c r="A2866">
        <v>120000049</v>
      </c>
      <c r="B2866" t="s">
        <v>2557</v>
      </c>
      <c r="C2866">
        <v>220000361</v>
      </c>
      <c r="D2866" t="s">
        <v>2558</v>
      </c>
      <c r="E2866">
        <v>320002664</v>
      </c>
      <c r="F2866" t="s">
        <v>2479</v>
      </c>
    </row>
    <row r="2867" spans="1:6" x14ac:dyDescent="0.4">
      <c r="A2867">
        <v>120000049</v>
      </c>
      <c r="B2867" t="s">
        <v>2557</v>
      </c>
      <c r="C2867">
        <v>220000362</v>
      </c>
      <c r="D2867" t="s">
        <v>2559</v>
      </c>
      <c r="E2867">
        <v>320002665</v>
      </c>
      <c r="F2867" t="s">
        <v>2479</v>
      </c>
    </row>
    <row r="2868" spans="1:6" x14ac:dyDescent="0.4">
      <c r="A2868">
        <v>120000049</v>
      </c>
      <c r="B2868" t="s">
        <v>2557</v>
      </c>
      <c r="C2868">
        <v>220000362</v>
      </c>
      <c r="D2868" t="s">
        <v>2559</v>
      </c>
      <c r="E2868">
        <v>320002666</v>
      </c>
      <c r="F2868" t="s">
        <v>2479</v>
      </c>
    </row>
    <row r="2869" spans="1:6" x14ac:dyDescent="0.4">
      <c r="A2869">
        <v>120000049</v>
      </c>
      <c r="B2869" t="s">
        <v>2557</v>
      </c>
      <c r="C2869">
        <v>220000362</v>
      </c>
      <c r="D2869" t="s">
        <v>2559</v>
      </c>
      <c r="E2869">
        <v>320002667</v>
      </c>
      <c r="F2869" t="s">
        <v>2479</v>
      </c>
    </row>
    <row r="2870" spans="1:6" x14ac:dyDescent="0.4">
      <c r="A2870">
        <v>120000049</v>
      </c>
      <c r="B2870" t="s">
        <v>2557</v>
      </c>
      <c r="C2870">
        <v>220000362</v>
      </c>
      <c r="D2870" t="s">
        <v>2559</v>
      </c>
      <c r="E2870">
        <v>320002668</v>
      </c>
      <c r="F2870" t="s">
        <v>2479</v>
      </c>
    </row>
    <row r="2871" spans="1:6" x14ac:dyDescent="0.4">
      <c r="A2871">
        <v>120000049</v>
      </c>
      <c r="B2871" t="s">
        <v>2557</v>
      </c>
      <c r="C2871">
        <v>220000363</v>
      </c>
      <c r="D2871" t="s">
        <v>2560</v>
      </c>
      <c r="E2871">
        <v>320002670</v>
      </c>
      <c r="F2871" t="s">
        <v>2479</v>
      </c>
    </row>
    <row r="2872" spans="1:6" x14ac:dyDescent="0.4">
      <c r="A2872">
        <v>120000049</v>
      </c>
      <c r="B2872" t="s">
        <v>2557</v>
      </c>
      <c r="C2872">
        <v>220000363</v>
      </c>
      <c r="D2872" t="s">
        <v>2560</v>
      </c>
      <c r="E2872">
        <v>320002671</v>
      </c>
      <c r="F2872" t="s">
        <v>2479</v>
      </c>
    </row>
    <row r="2873" spans="1:6" x14ac:dyDescent="0.4">
      <c r="A2873">
        <v>120000049</v>
      </c>
      <c r="B2873" t="s">
        <v>2557</v>
      </c>
      <c r="C2873">
        <v>220000363</v>
      </c>
      <c r="D2873" t="s">
        <v>2560</v>
      </c>
      <c r="E2873">
        <v>320002672</v>
      </c>
      <c r="F2873" t="s">
        <v>2479</v>
      </c>
    </row>
    <row r="2874" spans="1:6" x14ac:dyDescent="0.4">
      <c r="A2874">
        <v>120000049</v>
      </c>
      <c r="B2874" t="s">
        <v>2557</v>
      </c>
      <c r="C2874">
        <v>220000363</v>
      </c>
      <c r="D2874" t="s">
        <v>2560</v>
      </c>
      <c r="E2874">
        <v>320002673</v>
      </c>
      <c r="F2874" t="s">
        <v>2479</v>
      </c>
    </row>
    <row r="2875" spans="1:6" x14ac:dyDescent="0.4">
      <c r="A2875">
        <v>120000049</v>
      </c>
      <c r="B2875" t="s">
        <v>2557</v>
      </c>
      <c r="C2875">
        <v>220000363</v>
      </c>
      <c r="D2875" t="s">
        <v>2560</v>
      </c>
      <c r="E2875">
        <v>320002674</v>
      </c>
      <c r="F2875" t="s">
        <v>2479</v>
      </c>
    </row>
    <row r="2876" spans="1:6" x14ac:dyDescent="0.4">
      <c r="A2876">
        <v>120000049</v>
      </c>
      <c r="B2876" t="s">
        <v>2557</v>
      </c>
      <c r="C2876">
        <v>220000363</v>
      </c>
      <c r="D2876" t="s">
        <v>2560</v>
      </c>
      <c r="E2876">
        <v>320002675</v>
      </c>
      <c r="F2876" t="s">
        <v>2479</v>
      </c>
    </row>
    <row r="2877" spans="1:6" x14ac:dyDescent="0.4">
      <c r="A2877">
        <v>120000049</v>
      </c>
      <c r="B2877" t="s">
        <v>2557</v>
      </c>
      <c r="C2877">
        <v>220000363</v>
      </c>
      <c r="D2877" t="s">
        <v>2560</v>
      </c>
      <c r="E2877">
        <v>320002676</v>
      </c>
      <c r="F2877" t="s">
        <v>2479</v>
      </c>
    </row>
    <row r="2878" spans="1:6" x14ac:dyDescent="0.4">
      <c r="A2878">
        <v>120000049</v>
      </c>
      <c r="B2878" t="s">
        <v>2557</v>
      </c>
      <c r="C2878">
        <v>220000363</v>
      </c>
      <c r="D2878" t="s">
        <v>2560</v>
      </c>
      <c r="E2878">
        <v>320002677</v>
      </c>
      <c r="F2878" t="s">
        <v>2479</v>
      </c>
    </row>
    <row r="2879" spans="1:6" x14ac:dyDescent="0.4">
      <c r="A2879">
        <v>120000049</v>
      </c>
      <c r="B2879" t="s">
        <v>2557</v>
      </c>
      <c r="C2879">
        <v>220000363</v>
      </c>
      <c r="D2879" t="s">
        <v>2560</v>
      </c>
      <c r="E2879">
        <v>320002678</v>
      </c>
      <c r="F2879" t="s">
        <v>2479</v>
      </c>
    </row>
    <row r="2880" spans="1:6" x14ac:dyDescent="0.4">
      <c r="A2880">
        <v>120000049</v>
      </c>
      <c r="B2880" t="s">
        <v>2557</v>
      </c>
      <c r="C2880">
        <v>220000363</v>
      </c>
      <c r="D2880" t="s">
        <v>2560</v>
      </c>
      <c r="E2880">
        <v>320002679</v>
      </c>
      <c r="F2880" t="s">
        <v>2479</v>
      </c>
    </row>
    <row r="2881" spans="1:6" x14ac:dyDescent="0.4">
      <c r="A2881">
        <v>120000049</v>
      </c>
      <c r="B2881" t="s">
        <v>2557</v>
      </c>
      <c r="C2881">
        <v>220000363</v>
      </c>
      <c r="D2881" t="s">
        <v>2560</v>
      </c>
      <c r="E2881">
        <v>320002680</v>
      </c>
      <c r="F2881" t="s">
        <v>2479</v>
      </c>
    </row>
    <row r="2882" spans="1:6" x14ac:dyDescent="0.4">
      <c r="A2882">
        <v>120000049</v>
      </c>
      <c r="B2882" t="s">
        <v>2557</v>
      </c>
      <c r="C2882">
        <v>220000363</v>
      </c>
      <c r="D2882" t="s">
        <v>2560</v>
      </c>
      <c r="E2882">
        <v>320002681</v>
      </c>
      <c r="F2882" t="s">
        <v>2479</v>
      </c>
    </row>
    <row r="2883" spans="1:6" x14ac:dyDescent="0.4">
      <c r="A2883">
        <v>120000049</v>
      </c>
      <c r="B2883" t="s">
        <v>2557</v>
      </c>
      <c r="C2883">
        <v>220000363</v>
      </c>
      <c r="D2883" t="s">
        <v>2560</v>
      </c>
      <c r="E2883">
        <v>320002682</v>
      </c>
      <c r="F2883" t="s">
        <v>2479</v>
      </c>
    </row>
    <row r="2884" spans="1:6" x14ac:dyDescent="0.4">
      <c r="A2884">
        <v>120000049</v>
      </c>
      <c r="B2884" t="s">
        <v>2557</v>
      </c>
      <c r="C2884">
        <v>220000363</v>
      </c>
      <c r="D2884" t="s">
        <v>2560</v>
      </c>
      <c r="E2884">
        <v>320002683</v>
      </c>
      <c r="F2884" t="s">
        <v>2479</v>
      </c>
    </row>
    <row r="2885" spans="1:6" x14ac:dyDescent="0.4">
      <c r="A2885">
        <v>120000050</v>
      </c>
      <c r="B2885" t="s">
        <v>2561</v>
      </c>
      <c r="C2885">
        <v>220000364</v>
      </c>
      <c r="D2885" t="s">
        <v>2562</v>
      </c>
      <c r="E2885">
        <v>320002684</v>
      </c>
      <c r="F2885" t="s">
        <v>2479</v>
      </c>
    </row>
    <row r="2886" spans="1:6" x14ac:dyDescent="0.4">
      <c r="A2886">
        <v>120000050</v>
      </c>
      <c r="B2886" t="s">
        <v>2561</v>
      </c>
      <c r="C2886">
        <v>220000364</v>
      </c>
      <c r="D2886" t="s">
        <v>2562</v>
      </c>
      <c r="E2886">
        <v>320002685</v>
      </c>
      <c r="F2886" t="s">
        <v>2479</v>
      </c>
    </row>
    <row r="2887" spans="1:6" x14ac:dyDescent="0.4">
      <c r="A2887">
        <v>120000050</v>
      </c>
      <c r="B2887" t="s">
        <v>2561</v>
      </c>
      <c r="C2887">
        <v>220000364</v>
      </c>
      <c r="D2887" t="s">
        <v>2562</v>
      </c>
      <c r="E2887">
        <v>320002686</v>
      </c>
      <c r="F2887" t="s">
        <v>2479</v>
      </c>
    </row>
    <row r="2888" spans="1:6" x14ac:dyDescent="0.4">
      <c r="A2888">
        <v>120000050</v>
      </c>
      <c r="B2888" t="s">
        <v>2561</v>
      </c>
      <c r="C2888">
        <v>220000364</v>
      </c>
      <c r="D2888" t="s">
        <v>2562</v>
      </c>
      <c r="E2888">
        <v>320002687</v>
      </c>
      <c r="F2888" t="s">
        <v>2479</v>
      </c>
    </row>
    <row r="2889" spans="1:6" x14ac:dyDescent="0.4">
      <c r="A2889">
        <v>120000050</v>
      </c>
      <c r="B2889" t="s">
        <v>2561</v>
      </c>
      <c r="C2889">
        <v>220000364</v>
      </c>
      <c r="D2889" t="s">
        <v>2562</v>
      </c>
      <c r="E2889">
        <v>320002688</v>
      </c>
      <c r="F2889" t="s">
        <v>2479</v>
      </c>
    </row>
    <row r="2890" spans="1:6" x14ac:dyDescent="0.4">
      <c r="A2890">
        <v>120000050</v>
      </c>
      <c r="B2890" t="s">
        <v>2561</v>
      </c>
      <c r="C2890">
        <v>220000364</v>
      </c>
      <c r="D2890" t="s">
        <v>2562</v>
      </c>
      <c r="E2890">
        <v>320002689</v>
      </c>
      <c r="F2890" t="s">
        <v>2479</v>
      </c>
    </row>
    <row r="2891" spans="1:6" x14ac:dyDescent="0.4">
      <c r="A2891">
        <v>120000050</v>
      </c>
      <c r="B2891" t="s">
        <v>2561</v>
      </c>
      <c r="C2891">
        <v>220000364</v>
      </c>
      <c r="D2891" t="s">
        <v>2562</v>
      </c>
      <c r="E2891">
        <v>320002690</v>
      </c>
      <c r="F2891" t="s">
        <v>2479</v>
      </c>
    </row>
    <row r="2892" spans="1:6" x14ac:dyDescent="0.4">
      <c r="A2892">
        <v>120000050</v>
      </c>
      <c r="B2892" t="s">
        <v>2561</v>
      </c>
      <c r="C2892">
        <v>220000364</v>
      </c>
      <c r="D2892" t="s">
        <v>2562</v>
      </c>
      <c r="E2892">
        <v>320002691</v>
      </c>
      <c r="F2892" t="s">
        <v>2479</v>
      </c>
    </row>
    <row r="2893" spans="1:6" x14ac:dyDescent="0.4">
      <c r="A2893">
        <v>120000050</v>
      </c>
      <c r="B2893" t="s">
        <v>2561</v>
      </c>
      <c r="C2893">
        <v>220000364</v>
      </c>
      <c r="D2893" t="s">
        <v>2562</v>
      </c>
      <c r="E2893">
        <v>320002692</v>
      </c>
      <c r="F2893" t="s">
        <v>2479</v>
      </c>
    </row>
    <row r="2894" spans="1:6" x14ac:dyDescent="0.4">
      <c r="A2894">
        <v>120000050</v>
      </c>
      <c r="B2894" t="s">
        <v>2561</v>
      </c>
      <c r="C2894">
        <v>220000365</v>
      </c>
      <c r="D2894" t="s">
        <v>2563</v>
      </c>
      <c r="E2894">
        <v>320002694</v>
      </c>
      <c r="F2894" t="s">
        <v>2479</v>
      </c>
    </row>
    <row r="2895" spans="1:6" x14ac:dyDescent="0.4">
      <c r="A2895">
        <v>120000050</v>
      </c>
      <c r="B2895" t="s">
        <v>2561</v>
      </c>
      <c r="C2895">
        <v>220000365</v>
      </c>
      <c r="D2895" t="s">
        <v>2563</v>
      </c>
      <c r="E2895">
        <v>320002695</v>
      </c>
      <c r="F2895" t="s">
        <v>2479</v>
      </c>
    </row>
    <row r="2896" spans="1:6" x14ac:dyDescent="0.4">
      <c r="A2896">
        <v>120000050</v>
      </c>
      <c r="B2896" t="s">
        <v>2561</v>
      </c>
      <c r="C2896">
        <v>220000365</v>
      </c>
      <c r="D2896" t="s">
        <v>2563</v>
      </c>
      <c r="E2896">
        <v>320002696</v>
      </c>
      <c r="F2896" t="s">
        <v>2479</v>
      </c>
    </row>
    <row r="2897" spans="1:6" x14ac:dyDescent="0.4">
      <c r="A2897">
        <v>120000050</v>
      </c>
      <c r="B2897" t="s">
        <v>2561</v>
      </c>
      <c r="C2897">
        <v>220000365</v>
      </c>
      <c r="D2897" t="s">
        <v>2563</v>
      </c>
      <c r="E2897">
        <v>320002697</v>
      </c>
      <c r="F2897" t="s">
        <v>2479</v>
      </c>
    </row>
    <row r="2898" spans="1:6" x14ac:dyDescent="0.4">
      <c r="A2898">
        <v>120000050</v>
      </c>
      <c r="B2898" t="s">
        <v>2561</v>
      </c>
      <c r="C2898">
        <v>220000365</v>
      </c>
      <c r="D2898" t="s">
        <v>2563</v>
      </c>
      <c r="E2898">
        <v>320002698</v>
      </c>
      <c r="F2898" t="s">
        <v>2479</v>
      </c>
    </row>
    <row r="2899" spans="1:6" x14ac:dyDescent="0.4">
      <c r="A2899">
        <v>120000050</v>
      </c>
      <c r="B2899" t="s">
        <v>2561</v>
      </c>
      <c r="C2899">
        <v>220000365</v>
      </c>
      <c r="D2899" t="s">
        <v>2563</v>
      </c>
      <c r="E2899">
        <v>320002699</v>
      </c>
      <c r="F2899" t="s">
        <v>2479</v>
      </c>
    </row>
    <row r="2900" spans="1:6" x14ac:dyDescent="0.4">
      <c r="A2900">
        <v>120000051</v>
      </c>
      <c r="B2900" t="s">
        <v>2564</v>
      </c>
      <c r="C2900">
        <v>220000366</v>
      </c>
      <c r="D2900" t="s">
        <v>2565</v>
      </c>
      <c r="E2900">
        <v>320002701</v>
      </c>
      <c r="F2900" t="s">
        <v>2479</v>
      </c>
    </row>
    <row r="2901" spans="1:6" x14ac:dyDescent="0.4">
      <c r="A2901">
        <v>120000051</v>
      </c>
      <c r="B2901" t="s">
        <v>2564</v>
      </c>
      <c r="C2901">
        <v>220000366</v>
      </c>
      <c r="D2901" t="s">
        <v>2565</v>
      </c>
      <c r="E2901">
        <v>320002702</v>
      </c>
      <c r="F2901" t="s">
        <v>2479</v>
      </c>
    </row>
    <row r="2902" spans="1:6" x14ac:dyDescent="0.4">
      <c r="A2902">
        <v>120000051</v>
      </c>
      <c r="B2902" t="s">
        <v>2564</v>
      </c>
      <c r="C2902">
        <v>220000366</v>
      </c>
      <c r="D2902" t="s">
        <v>2565</v>
      </c>
      <c r="E2902">
        <v>320002703</v>
      </c>
      <c r="F2902" t="s">
        <v>2479</v>
      </c>
    </row>
    <row r="2903" spans="1:6" x14ac:dyDescent="0.4">
      <c r="A2903">
        <v>120000051</v>
      </c>
      <c r="B2903" t="s">
        <v>2564</v>
      </c>
      <c r="C2903">
        <v>220000367</v>
      </c>
      <c r="D2903" t="s">
        <v>2566</v>
      </c>
      <c r="E2903">
        <v>320002705</v>
      </c>
      <c r="F2903" t="s">
        <v>2479</v>
      </c>
    </row>
    <row r="2904" spans="1:6" x14ac:dyDescent="0.4">
      <c r="A2904">
        <v>120000051</v>
      </c>
      <c r="B2904" t="s">
        <v>2564</v>
      </c>
      <c r="C2904">
        <v>220000367</v>
      </c>
      <c r="D2904" t="s">
        <v>2566</v>
      </c>
      <c r="E2904">
        <v>320002706</v>
      </c>
      <c r="F2904" t="s">
        <v>2479</v>
      </c>
    </row>
    <row r="2905" spans="1:6" x14ac:dyDescent="0.4">
      <c r="A2905">
        <v>120000051</v>
      </c>
      <c r="B2905" t="s">
        <v>2564</v>
      </c>
      <c r="C2905">
        <v>220000367</v>
      </c>
      <c r="D2905" t="s">
        <v>2566</v>
      </c>
      <c r="E2905">
        <v>320002707</v>
      </c>
      <c r="F2905" t="s">
        <v>2479</v>
      </c>
    </row>
    <row r="2906" spans="1:6" x14ac:dyDescent="0.4">
      <c r="A2906">
        <v>120000051</v>
      </c>
      <c r="B2906" t="s">
        <v>2564</v>
      </c>
      <c r="C2906">
        <v>220000367</v>
      </c>
      <c r="D2906" t="s">
        <v>2566</v>
      </c>
      <c r="E2906">
        <v>320002708</v>
      </c>
      <c r="F2906" t="s">
        <v>2479</v>
      </c>
    </row>
    <row r="2907" spans="1:6" x14ac:dyDescent="0.4">
      <c r="A2907">
        <v>120000051</v>
      </c>
      <c r="B2907" t="s">
        <v>2564</v>
      </c>
      <c r="C2907">
        <v>220000367</v>
      </c>
      <c r="D2907" t="s">
        <v>2566</v>
      </c>
      <c r="E2907">
        <v>320002709</v>
      </c>
      <c r="F2907" t="s">
        <v>2479</v>
      </c>
    </row>
    <row r="2908" spans="1:6" x14ac:dyDescent="0.4">
      <c r="A2908">
        <v>120000051</v>
      </c>
      <c r="B2908" t="s">
        <v>2564</v>
      </c>
      <c r="C2908">
        <v>220000367</v>
      </c>
      <c r="D2908" t="s">
        <v>2566</v>
      </c>
      <c r="E2908">
        <v>320002710</v>
      </c>
      <c r="F2908" t="s">
        <v>2479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Qoo10_CategoryInfo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BlackHole</dc:creator>
  <cp:lastModifiedBy>BlackHole</cp:lastModifiedBy>
  <dcterms:created xsi:type="dcterms:W3CDTF">2024-01-05T09:24:46Z</dcterms:created>
  <dcterms:modified xsi:type="dcterms:W3CDTF">2024-01-29T03:28:08Z</dcterms:modified>
</cp:coreProperties>
</file>